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549" documentId="13_ncr:1_{72DEF212-A4F9-4CCD-8BEE-D742617181BD}" xr6:coauthVersionLast="47" xr6:coauthVersionMax="47" xr10:uidLastSave="{8A184F4D-8094-4433-93FA-ABC3B56CF9E2}"/>
  <bookViews>
    <workbookView xWindow="4032" yWindow="660" windowWidth="30864" windowHeight="15132" xr2:uid="{00000000-000D-0000-FFFF-FFFF00000000}"/>
  </bookViews>
  <sheets>
    <sheet name="Cover" sheetId="4" r:id="rId1"/>
    <sheet name="Canon" sheetId="3" r:id="rId2"/>
    <sheet name="Fujitsu" sheetId="6" r:id="rId3"/>
    <sheet name="HP" sheetId="7" r:id="rId4"/>
    <sheet name="Konica Minolta" sheetId="8" r:id="rId5"/>
    <sheet name="Kyocera" sheetId="9" r:id="rId6"/>
    <sheet name="Lexmark" sheetId="10" r:id="rId7"/>
    <sheet name="Ricoh" sheetId="11" r:id="rId8"/>
    <sheet name="Xerox" sheetId="12" r:id="rId9"/>
    <sheet name="SSO" sheetId="13"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<sst xmlns="http://schemas.openxmlformats.org/spreadsheetml/2006/main" count="9489" uniqueCount="813">
  <si>
    <r>
      <t xml:space="preserve">Support:  MFP Support 
</t>
    </r>
    <r>
      <rPr>
        <b/>
        <sz val="11"/>
        <rFont val="Calibri"/>
        <family val="2"/>
        <scheme val="minor"/>
      </rPr>
      <t>(For the products located in the subsequent columns)</t>
    </r>
  </si>
  <si>
    <t>Comments</t>
  </si>
  <si>
    <t>Canon</t>
  </si>
  <si>
    <t>Color imageRUNNER C2550 / C2880 / C3380</t>
  </si>
  <si>
    <t>X</t>
  </si>
  <si>
    <t>Color imageRUNNER C3080 / C3480</t>
  </si>
  <si>
    <t>Color imageRUNNER C3170</t>
  </si>
  <si>
    <t>Not supported with SSL</t>
  </si>
  <si>
    <t>Color imageRUNNER C4080 / C4580 / C5180 / C5185</t>
  </si>
  <si>
    <t>Color imageRUNNER C5058 / C5068</t>
  </si>
  <si>
    <t>Color imageRUNNER C5870U / C6870U</t>
  </si>
  <si>
    <t>imageRUNNER 3225 / 3230</t>
  </si>
  <si>
    <t>imageRUNNER 3235 / 3245</t>
  </si>
  <si>
    <t>imageRUNNER 5050</t>
  </si>
  <si>
    <t>imageRUNNER 5055 / 5065 / 5075</t>
  </si>
  <si>
    <t>imageRUNNER 5070 / 5570 / 6570</t>
  </si>
  <si>
    <t>imageRUNNER 7086 / 7095 / 7105</t>
  </si>
  <si>
    <t>imageRUNNER 85+ / 105+ / 8070 / 9070</t>
  </si>
  <si>
    <t>imageRUNNER ADVANCE 400i / 500i</t>
  </si>
  <si>
    <t>imageRUNNER ADVANCE 4025 / 4035 / 4045 / 4051</t>
  </si>
  <si>
    <t>imageRUNNER ADVANCE 4225 / 4235 / 4245 / 4251</t>
  </si>
  <si>
    <t>imageRUNNER ADVANCE 6055 / 6065 / 6075</t>
  </si>
  <si>
    <t>imageRUNNER ADVANCE 6255 / 6265 / 6275</t>
  </si>
  <si>
    <t>imageRUNNER ADVANCE 6555i / 6565i / 6575i</t>
  </si>
  <si>
    <t>imageRUNNER ADVANCE 8085 / 8095 / 8105</t>
  </si>
  <si>
    <t>imageRUNNER ADVANCE 8285 / 8295 / 8205</t>
  </si>
  <si>
    <t>imageRUNNER ADVANCE 8505i / 8585i / 8595i</t>
  </si>
  <si>
    <t>imageRUNNER ADVANCE C2020 / C2030</t>
  </si>
  <si>
    <t>imageRUNNER ADVANCE C2220 / C2225 / C2230</t>
  </si>
  <si>
    <t>imageRUNNER ADVANCE C250iF / C350iF / C351iF</t>
  </si>
  <si>
    <t>imageRUNNER ADVANCE C3325i / C3330i</t>
  </si>
  <si>
    <t>imageRUNNER ADVANCE C5030 / C5035 / C5045 / C5051</t>
  </si>
  <si>
    <t>imageRUNNER ADVANCE C5235 / C5240 / C5250 / C5255</t>
  </si>
  <si>
    <t>imageRUNNER ADVANCE C5535i / C5540i / C5550i / C5560i</t>
  </si>
  <si>
    <t>imageRUNNER ADVANCE C7055 / C7065 / C9065 / C9075</t>
  </si>
  <si>
    <t>imageRUNNER ADVANCE C9065 PRO / C9075 PRO</t>
  </si>
  <si>
    <t>imageFORMULA ScanFront 330</t>
  </si>
  <si>
    <t>Fujitsu</t>
  </si>
  <si>
    <t>Fujitsu fi-6000NS</t>
  </si>
  <si>
    <t>Firmware: in001 01.03.01.0002 or greater</t>
  </si>
  <si>
    <t>Fujitsu fi-6010N</t>
  </si>
  <si>
    <t>Firmware: is001 02.02.01.0012 or greater</t>
  </si>
  <si>
    <t>Fujitsu ScanSnap N1800</t>
  </si>
  <si>
    <t>Fujitsu N7100</t>
  </si>
  <si>
    <t>Hewlett-Packard</t>
  </si>
  <si>
    <t>9200c Digital Sender (Group 10)</t>
  </si>
  <si>
    <t>9250c Digital Sender (Group 20)</t>
  </si>
  <si>
    <t>Color LaserJet 4730 MFP (Group 10)</t>
  </si>
  <si>
    <t>Color LaserJet 9500 MFP (Group 10)</t>
  </si>
  <si>
    <t>Color LaserJet CM3530 MFP (Group 50)</t>
  </si>
  <si>
    <t>Color LaserJet CM4730 MFP (Group 20)</t>
  </si>
  <si>
    <t>Color LaserJet CM6030 MFP (Group 40)</t>
  </si>
  <si>
    <t>Color LaserJet CM6040 MFP (Group 40)</t>
  </si>
  <si>
    <t>Color LaserJet Enterprise CM4540f MFP</t>
  </si>
  <si>
    <t>HP Firmware 2200643_228337 or later</t>
  </si>
  <si>
    <t>Color LaserJet Enterprise Flow MFP M577</t>
  </si>
  <si>
    <t>Color LaserJet Enterprise flow MFP M880</t>
  </si>
  <si>
    <t>HP Firmware 2301132_395570 or later</t>
  </si>
  <si>
    <t>Color LaserJet Enterprise MFP M577</t>
  </si>
  <si>
    <t>Color LaserJet Enterprise MFP M680</t>
  </si>
  <si>
    <t>LaserJet 4345 MFP (Group 10)</t>
  </si>
  <si>
    <t>LaserJet 9040 MFP (Group 10)</t>
  </si>
  <si>
    <t>LaserJet 9050 MFP (Group 10)</t>
  </si>
  <si>
    <t>LaserJet Enterprise 500 color MFP M575</t>
  </si>
  <si>
    <t>HP Firmware 2201057_231931 or later</t>
  </si>
  <si>
    <t>LaserJet Enterprise 500 MFP M525</t>
  </si>
  <si>
    <t>LaserJet Enterprise 700 color MFP M775</t>
  </si>
  <si>
    <t>HP Firmware 2201057_231933 or later</t>
  </si>
  <si>
    <t>LaserJet Enterprise color flow MFP M575c</t>
  </si>
  <si>
    <t>LaserJet Enterprise color flow MFP M680</t>
  </si>
  <si>
    <t>LaserJet Enterprise flow M830 MFP</t>
  </si>
  <si>
    <t>HP Firmware 2302243_421971 or later</t>
  </si>
  <si>
    <t>LaserJet Enterprise flow MFP M525c</t>
  </si>
  <si>
    <t>LaserJet Enterprise Flow MFP M527</t>
  </si>
  <si>
    <t>LaserJet Enterprise Flow MFP M630</t>
  </si>
  <si>
    <t>LaserJet Enterprise M4555 MFP</t>
  </si>
  <si>
    <t>HP Firmware 2200643_228339 or later</t>
  </si>
  <si>
    <t>LaserJet Enterprise MFP M527</t>
  </si>
  <si>
    <t>LaserJet Enterprise MFP M630</t>
  </si>
  <si>
    <t>LaserJet Enterprise MFP M725</t>
  </si>
  <si>
    <t>HP Firmware 2300335_378023 or later</t>
  </si>
  <si>
    <t>LaserJet M3035xs MFP (Group 20)</t>
  </si>
  <si>
    <t>LaserJet M4345 MFP (Group 20)</t>
  </si>
  <si>
    <t>LaserJet M5035 MFP (Group 20)</t>
  </si>
  <si>
    <t>LaserJet M9040 MFP (Group 20)</t>
  </si>
  <si>
    <t>LaserJet M9050 MFP (Group 20)</t>
  </si>
  <si>
    <t>Officejet Enterprise Color Flow MFP X585</t>
  </si>
  <si>
    <t>Officejet Enterprise color MFP X585</t>
  </si>
  <si>
    <t>Scanjet 7000n Capture Workstation</t>
  </si>
  <si>
    <t>Scanjet Enterprise 8500 fn1</t>
  </si>
  <si>
    <t>Konica Minolta</t>
  </si>
  <si>
    <t>bizhub 223 / 283</t>
  </si>
  <si>
    <t>bizhub 224e / 284e / 364e</t>
  </si>
  <si>
    <t>bizhub 227 / 287</t>
  </si>
  <si>
    <t>bizhub 36 / 42</t>
  </si>
  <si>
    <t>bizhub 361 / 421</t>
  </si>
  <si>
    <t>bizhub 363 / 423</t>
  </si>
  <si>
    <t>bizhub 4050 / 4750</t>
  </si>
  <si>
    <t>bizhub 454e / 554e</t>
  </si>
  <si>
    <t>bizhub 501</t>
  </si>
  <si>
    <t>bizhub 552 / 652</t>
  </si>
  <si>
    <t>bizhub 554e</t>
  </si>
  <si>
    <t>bizhub 601 / 751</t>
  </si>
  <si>
    <t>bizhub 654 / 754</t>
  </si>
  <si>
    <t>bizhub 654e / 754e</t>
  </si>
  <si>
    <t>bizhub C203 / C253 / C353</t>
  </si>
  <si>
    <t>bizhub C220 / C280 / C360</t>
  </si>
  <si>
    <t>bizhub C224 / C284 / C364</t>
  </si>
  <si>
    <t>bizhub C224e / C284e / C364e</t>
  </si>
  <si>
    <t>bizhub C227 / C287</t>
  </si>
  <si>
    <t>bizhub C258 / C308 / C368 / C458 / C558 / C658</t>
  </si>
  <si>
    <t>bizhub C3350 / C3850</t>
  </si>
  <si>
    <t>bizhub C35</t>
  </si>
  <si>
    <t>bizhub C451 / C550 / C650</t>
  </si>
  <si>
    <t>bizhub C452 / C552 / C652</t>
  </si>
  <si>
    <t>bizhub C454 / C554</t>
  </si>
  <si>
    <t>bizhub C454e / C554e</t>
  </si>
  <si>
    <t>bizhub C654 / C754</t>
  </si>
  <si>
    <t>bizhub C654e / C754e</t>
  </si>
  <si>
    <t>Kyocera</t>
  </si>
  <si>
    <t>* SD Card / HHD option required if applicable</t>
  </si>
  <si>
    <t>ECOSYS FS-3540MFP / FS-3640MFP</t>
  </si>
  <si>
    <t>ECOSYS FS-6525MFP / FS-6530MFP</t>
  </si>
  <si>
    <t>ECOSYS FS-C2526MFP / FS-C2626MFP</t>
  </si>
  <si>
    <t>ECOSYS FS-C8520MFP / FS-C8525MFP</t>
  </si>
  <si>
    <t>ECOSYS M3040idn</t>
  </si>
  <si>
    <t>ECOSYS M3540idn / M3550idn / M3560idn</t>
  </si>
  <si>
    <t>ECOSYS M6026cidn</t>
  </si>
  <si>
    <t>ECOSYS M6035cidn / M6535cidn</t>
  </si>
  <si>
    <t>ECOSYS M6526cidn</t>
  </si>
  <si>
    <t>TASKalfa 2550ci</t>
  </si>
  <si>
    <t>TASKalfa 2551ci</t>
  </si>
  <si>
    <t>TASKalfa 265ci</t>
  </si>
  <si>
    <t>TASKalfa 300i x</t>
  </si>
  <si>
    <t>TASKalfa 3010i / 3510i</t>
  </si>
  <si>
    <t>TASKalfa 3050ci / 3550ci / 4550ci / 5550ci</t>
  </si>
  <si>
    <t>TASKalfa 3051ci / 3551ci / 4551ci / 5551ci</t>
  </si>
  <si>
    <t>TASKalfa 3500i / 4500i / 5500i</t>
  </si>
  <si>
    <t>TASKalfa 3501i / 4501i / 5501i</t>
  </si>
  <si>
    <t>TASKalfa 6500i / 8000i</t>
  </si>
  <si>
    <t>TASKalfa 6501i / 8001i</t>
  </si>
  <si>
    <t>TASKalfa 6550ci / 7550ci</t>
  </si>
  <si>
    <t>TASKalfa 6551ci / 7551ci</t>
  </si>
  <si>
    <t>Lexmark</t>
  </si>
  <si>
    <t>* Does not support IPV6
* HHD option required if applicable
* MFP Forms support require cSF clients, which is available on Android based MFP only.
* When deploying cSF clients, "Screen Size" detection only works on firmware version 4.x and above.</t>
  </si>
  <si>
    <t>Lexmark 6500e MFP Option</t>
  </si>
  <si>
    <t>Lexmark XC2132</t>
  </si>
  <si>
    <t>Lexmark XM1145</t>
  </si>
  <si>
    <t>Lexmark XM3150</t>
  </si>
  <si>
    <t>Lexmark MX6500e Multifunction Option</t>
  </si>
  <si>
    <t>Lexmark XM7155 / XM7163 / XM7170</t>
  </si>
  <si>
    <t>Lexmark MX911DTE</t>
  </si>
  <si>
    <t>Lexmark MX912DXE</t>
  </si>
  <si>
    <t>Lexmark XM9145 / XM9155 / XM9165</t>
  </si>
  <si>
    <t>Lexmark T64x with 6400 Multifunction Option</t>
  </si>
  <si>
    <t>Lexmark X463de</t>
  </si>
  <si>
    <t>Lexmark X464de</t>
  </si>
  <si>
    <t>Lexmark X466 de/dte/dwe</t>
  </si>
  <si>
    <t>Lexmark X548de</t>
  </si>
  <si>
    <t>Lexmark X548dte</t>
  </si>
  <si>
    <t>Lexmark X644e</t>
  </si>
  <si>
    <t>Lexmark X646dte</t>
  </si>
  <si>
    <t>Lexmark X646e</t>
  </si>
  <si>
    <t>Lexmark X646ef</t>
  </si>
  <si>
    <t>Lexmark X651de</t>
  </si>
  <si>
    <t>Lexmark X652de</t>
  </si>
  <si>
    <t>Lexmark X654de</t>
  </si>
  <si>
    <t>Lexmark X734de</t>
  </si>
  <si>
    <t>Lexmark X736de</t>
  </si>
  <si>
    <t>Lexmark X738de</t>
  </si>
  <si>
    <t>Lexmark X746de</t>
  </si>
  <si>
    <t>Lexmark X772e</t>
  </si>
  <si>
    <t>Lexmark X782e</t>
  </si>
  <si>
    <t>Lexmark X850e</t>
  </si>
  <si>
    <t>Lexmark X852e</t>
  </si>
  <si>
    <t>Lexmark X854e</t>
  </si>
  <si>
    <t>Lexmark X860de</t>
  </si>
  <si>
    <t>Lexmark X862dte</t>
  </si>
  <si>
    <t>Lexmark X864dhe</t>
  </si>
  <si>
    <t>Lexmark X940e</t>
  </si>
  <si>
    <t>Lexmark X945e</t>
  </si>
  <si>
    <t>Lexmark XS463de</t>
  </si>
  <si>
    <t>Lexmark XS860de</t>
  </si>
  <si>
    <t>Lexmark XS862de</t>
  </si>
  <si>
    <t>Lexmark XS864de</t>
  </si>
  <si>
    <t>Lexmark XS925de</t>
  </si>
  <si>
    <t>Lexmark XS955dhe</t>
  </si>
  <si>
    <r>
      <t xml:space="preserve">Ricoh
</t>
    </r>
    <r>
      <rPr>
        <b/>
        <i/>
        <sz val="12"/>
        <rFont val="Calibri"/>
        <family val="2"/>
        <scheme val="minor"/>
      </rPr>
      <t>(Platform) Ricoh / Gestetner / Savin / Lanier</t>
    </r>
  </si>
  <si>
    <t>Java VM Card Pre-Installed</t>
  </si>
  <si>
    <t>(12.X) MP C2004</t>
  </si>
  <si>
    <t>2nd Gen SOP Only Device</t>
  </si>
  <si>
    <t>(12.X) MP C2004ex</t>
  </si>
  <si>
    <t>(12.X) MP C2504</t>
  </si>
  <si>
    <t>(12.X) MP C2504ex</t>
  </si>
  <si>
    <t>(12.X) MP C3004</t>
  </si>
  <si>
    <t>(12.X) MP C3004ex</t>
  </si>
  <si>
    <t>(12.X) MP C3504</t>
  </si>
  <si>
    <t>(12.X) MP C3504ex</t>
  </si>
  <si>
    <t>(12.X) MP C4504</t>
  </si>
  <si>
    <t>(12.X) MP C4504ex</t>
  </si>
  <si>
    <t>(12.X) MP C5504</t>
  </si>
  <si>
    <t>(12.X) MP C6004</t>
  </si>
  <si>
    <t>(12.X) MP C6004ex</t>
  </si>
  <si>
    <t>(12.X) MP C6503</t>
  </si>
  <si>
    <t>(12.X) MP C8003</t>
  </si>
  <si>
    <t>(12.X) Pro C5200S</t>
  </si>
  <si>
    <t>2nd Gen SOP Optional (Java Panel standard)</t>
  </si>
  <si>
    <t>(12.X) Pro C5210S</t>
  </si>
  <si>
    <t>(12.X) MP 6503SP</t>
  </si>
  <si>
    <t>(12.X) MP 7503SP</t>
  </si>
  <si>
    <t>(12.X) MP 9003SP</t>
  </si>
  <si>
    <t>(12.X) MP 305SPF</t>
  </si>
  <si>
    <t>(12.X) MP 402SPF</t>
  </si>
  <si>
    <t>(12.X) MP 501SPF</t>
  </si>
  <si>
    <t>(12.X) MP 601SPF</t>
  </si>
  <si>
    <t>(12.X) MP C307SPF</t>
  </si>
  <si>
    <t>(12.X) MP C407SPF</t>
  </si>
  <si>
    <t>(12.X) MP C306SPF</t>
  </si>
  <si>
    <t>(12.X) MP C406SPF</t>
  </si>
  <si>
    <t>(12.X) MP 2555</t>
  </si>
  <si>
    <t>(12.X) MP 3055</t>
  </si>
  <si>
    <t>(12.X) MP 3555</t>
  </si>
  <si>
    <t>(12.X) MP 4055</t>
  </si>
  <si>
    <t>(12.X) MP 5055</t>
  </si>
  <si>
    <t>(12.X) MP 6055</t>
  </si>
  <si>
    <t>(12.X) MP C401</t>
  </si>
  <si>
    <t>1st Gen SOP Optional (Java Panel standard)</t>
  </si>
  <si>
    <t>(12.X) MP 2554</t>
  </si>
  <si>
    <t>(12.X) MP 3054</t>
  </si>
  <si>
    <t>(12.X) MP 3554</t>
  </si>
  <si>
    <t>(12.X) MP 4054</t>
  </si>
  <si>
    <t>(12.X) MP 5054</t>
  </si>
  <si>
    <t>(12.X) MP 6054</t>
  </si>
  <si>
    <t>(12.X) Pro C7100</t>
  </si>
  <si>
    <t>Java Panel Only</t>
  </si>
  <si>
    <t>(12.X) Pro C7100S</t>
  </si>
  <si>
    <t>(12.X) Pro C7110</t>
  </si>
  <si>
    <t>(12.X) Pro C7110S</t>
  </si>
  <si>
    <t>Java VM Card Type W - 407218</t>
  </si>
  <si>
    <t>(11.X) MP 401SPF</t>
  </si>
  <si>
    <t>HDD option required</t>
  </si>
  <si>
    <t>(11.X) SP 4510SF</t>
  </si>
  <si>
    <t>(11.X) Pro 8200s</t>
  </si>
  <si>
    <t>(11.X) Pro 8210s</t>
  </si>
  <si>
    <t>(11.X) Pro 8220s</t>
  </si>
  <si>
    <t>(11.X) Pro 8210</t>
  </si>
  <si>
    <t>(11.X) Pro 8220</t>
  </si>
  <si>
    <t>(11.X) MP 2553SP</t>
  </si>
  <si>
    <t>(11.X) MP 3053SP</t>
  </si>
  <si>
    <t>(11.X) MP 3353SP</t>
  </si>
  <si>
    <t>(11.X) MP C2003</t>
  </si>
  <si>
    <t>(11.X) MP C2503</t>
  </si>
  <si>
    <t>(11.X) MP C3003</t>
  </si>
  <si>
    <t>(11.X) MP C3503</t>
  </si>
  <si>
    <t>(11.X) MP C4503</t>
  </si>
  <si>
    <t>(11.X) MP C5503</t>
  </si>
  <si>
    <t>(11.X) MP C6003</t>
  </si>
  <si>
    <t>(11.X) MP C6502</t>
  </si>
  <si>
    <t>(11.X) MP C8002</t>
  </si>
  <si>
    <t>(11.X) Pro C5100S</t>
  </si>
  <si>
    <t>(11.X) Pro C5110S</t>
  </si>
  <si>
    <t>(11.X) Pro 8100S</t>
  </si>
  <si>
    <t>(11.X) Pro 8110S</t>
  </si>
  <si>
    <t>(11.X) Pro 8120S</t>
  </si>
  <si>
    <t>Java VM Card Type U Ricoh Code 416163</t>
  </si>
  <si>
    <t>(10.X) MP C305SPF</t>
  </si>
  <si>
    <t>(10.X) MP 301SPF</t>
  </si>
  <si>
    <t>(10.X) MP 2501SP</t>
  </si>
  <si>
    <t>(10.X) MP 2001SP</t>
  </si>
  <si>
    <t>(10.X) MP C3002</t>
  </si>
  <si>
    <t>(10.X) MP C3502</t>
  </si>
  <si>
    <t>(10.X) MP C4502</t>
  </si>
  <si>
    <t>(10.X) MP C4502A</t>
  </si>
  <si>
    <t>(10.X) MP C5502</t>
  </si>
  <si>
    <t>(10.X) MP C5502A</t>
  </si>
  <si>
    <t>(10.X) MP 4002SP</t>
  </si>
  <si>
    <t>(10.X) MP 5002SP</t>
  </si>
  <si>
    <t>(10.X) MP 6002SP</t>
  </si>
  <si>
    <t>(10.X) MP 7502SP</t>
  </si>
  <si>
    <t>(10.X) MP 9002SP</t>
  </si>
  <si>
    <t>Java VM Card Type R Ricoh Code 404407</t>
  </si>
  <si>
    <t xml:space="preserve">(7.X) W3601 / W3601 / 3406WD / LW426 </t>
  </si>
  <si>
    <t xml:space="preserve">(7.X) Pro C651EX / Pro C651EX / Pro C651EX / Pro C651EX </t>
  </si>
  <si>
    <t xml:space="preserve">(7.X) Pro C751EX / Pro C751EX / Pro C751EX / Pro C751EX </t>
  </si>
  <si>
    <t>Java VM Card Type O Ricoh Code 406678</t>
  </si>
  <si>
    <t>(7.X) SP 5200S / SP 5200S / SP 5200S / SP5200S</t>
  </si>
  <si>
    <t>(7.X) SP 5210SF / SP 5210SF / SP 5210SF / SP5210SF</t>
  </si>
  <si>
    <t>(7.X) SP 5210SR / SP 5210SR / SP 5210SR / SP5210SR</t>
  </si>
  <si>
    <t>(7.X) MP 2352SP /  MP 2352SP / MP 2352SP / MP 2352SP</t>
  </si>
  <si>
    <t>(7.X) MP 2852SP /  MP 2852SP / MP 2852SP / MP 2852SP</t>
  </si>
  <si>
    <t>(7.X) MP 3352SP /  MP 3352SP / MP 3352SP / MP 3352SP</t>
  </si>
  <si>
    <t xml:space="preserve">(7.X) MP C2051 / MP C2051 / C9120 / LD620C </t>
  </si>
  <si>
    <t xml:space="preserve">(7.X) MP C2551 / MP C2551 / C9125 / LD625C </t>
  </si>
  <si>
    <t>(7.X) MP C300 / MP C300 / C230 / LD130</t>
  </si>
  <si>
    <t>(7.X) MP C400 / MP C400 / C400 / LD140</t>
  </si>
  <si>
    <t xml:space="preserve">(7.X) MP C3001 / MP C3001 / C9130 / LD630C </t>
  </si>
  <si>
    <t xml:space="preserve">(7.X) MP C3501 / MP C3501 / C9135 / LD635C </t>
  </si>
  <si>
    <t xml:space="preserve">(7.X) MP C4501 / MP C4501 / C9145 / LD645C </t>
  </si>
  <si>
    <t xml:space="preserve">(7.X) MP C4501A / MP C4501A / C9145A / LD645CA </t>
  </si>
  <si>
    <t>(7.X) MP C5501 / MP C5501 / C9155 / LD655C</t>
  </si>
  <si>
    <t>(7.X) MP C5501A / MP C5501A / C9155A / LD655CA</t>
  </si>
  <si>
    <t xml:space="preserve">(7.X) MP C6501 / MP C6501 / C9065 / LD365C </t>
  </si>
  <si>
    <t xml:space="preserve">(7.X) MP C7501 / MP C7501 / C9075 / LD375C </t>
  </si>
  <si>
    <t>Java VM Card Type J Ricoh Code 404230</t>
  </si>
  <si>
    <t>(5.0X) MP 6001 SP / MP 6001 SP / 9060sp / LD360sp</t>
  </si>
  <si>
    <t>(5.0X) MP 7001 SP / MP 7001 SP / 9070sp / LD370sp</t>
  </si>
  <si>
    <t>(5.0X) MP 8001 SP / MP 8001 SP / 9080sp / LD380sp</t>
  </si>
  <si>
    <t>(5.0X) MP 9001 SP / MP 9001 SP / 9090sp / LD390sp</t>
  </si>
  <si>
    <t>(5.0X) Pro 907EX / Pro 907EX / Pro 907EX / Pro 907EX</t>
  </si>
  <si>
    <t>(5.0X) Pro 1107EX / Pro 1107EX / Pro 1107EX / Pro 1107EX</t>
  </si>
  <si>
    <t>(5.0X) Pro 1357EX / Pro 1357EX / Pro 1357EX / Pro 1357EX</t>
  </si>
  <si>
    <t>Java VM Card Type I Ricoh Code 414710</t>
  </si>
  <si>
    <t xml:space="preserve">(4.1X) MP C2050 / MP C2050 / C9020 / LD520C </t>
  </si>
  <si>
    <t>Require memory upgrade</t>
  </si>
  <si>
    <t xml:space="preserve">(4.1X) MP C2550 / MP C2550 / C9025 / LD525C </t>
  </si>
  <si>
    <t xml:space="preserve">(4.1X) MP C2800 / MP C2800 / C2828 / LD528C </t>
  </si>
  <si>
    <t xml:space="preserve">(4.1X) MP C3300 / MP C3300 / C3333 / LD533C </t>
  </si>
  <si>
    <t xml:space="preserve">(4.1X) MP C4000 / MP C4000 / C4040 / LD540C </t>
  </si>
  <si>
    <t xml:space="preserve">(4.1X) MP C5000 / MP C5000 / C5050 / LD550C </t>
  </si>
  <si>
    <t xml:space="preserve">Java VM Card Type F Ricoh Code 414004 </t>
  </si>
  <si>
    <t xml:space="preserve">(4.1X) MP 2550SP / MP 2550SP / 9025 / LD425 </t>
  </si>
  <si>
    <t xml:space="preserve">(4.1X) MP 3350SP / MP 3350SP / 9033 / LD433 </t>
  </si>
  <si>
    <t xml:space="preserve">(4.1X) MP 4000SP / MP 4000SP / 9040 / LD040 </t>
  </si>
  <si>
    <t xml:space="preserve">(4.1X) MP 5000SP / MP 5000SP / 9050 / LD050 </t>
  </si>
  <si>
    <t xml:space="preserve">(4.1X) MP C6000 / MP C6000 / C6055 / LD260C </t>
  </si>
  <si>
    <t xml:space="preserve">(4.1X) MP C7500 / MP C7500 / C7570 / LD275C </t>
  </si>
  <si>
    <t xml:space="preserve">(4.1X) Pro C900S / Pro C900S / Pro C900S / Pro C900S </t>
  </si>
  <si>
    <t>(4.1X) Pro C901S / Pro C901S / Pro C901S / Pro C901S</t>
  </si>
  <si>
    <t>(4.1X) Pro C720S / Pro C720S / Pro C720S / Pro C720S</t>
  </si>
  <si>
    <t xml:space="preserve">(4.18) MP 2851SP / MP 2851SP / 9228SP / LD528SP </t>
  </si>
  <si>
    <t xml:space="preserve">(4.18) MP 3351SP / MP 3351SP / 9233SP / LD533SP </t>
  </si>
  <si>
    <t xml:space="preserve">(4.18) MP 4001SP / MP 4001SP / 9240SP / LD140SP </t>
  </si>
  <si>
    <t xml:space="preserve">(4.18) MP 5001SP / MP 5001SP / 9250SP / LD150SP </t>
  </si>
  <si>
    <t>Java VM Card Type C Ricoh Code 413210</t>
  </si>
  <si>
    <t xml:space="preserve">(2.X) MP C2000 / N/A / C2020 / LD420C </t>
  </si>
  <si>
    <t xml:space="preserve">(2.X) MP C2500 / DSc525 / C2525 / LD425C </t>
  </si>
  <si>
    <t xml:space="preserve">(2.X) MP C3000 / DSc530 / C3030 / LD430C </t>
  </si>
  <si>
    <t xml:space="preserve">(2.X) MP C3500 / DSc535 / C3535 / LD435C </t>
  </si>
  <si>
    <t xml:space="preserve">(2.X) MP C4500 / DSc545 / C4540 / LD445C </t>
  </si>
  <si>
    <t>Not supported with Card Authentication Package (CAP)</t>
  </si>
  <si>
    <t xml:space="preserve">(2.X) MP 5500 / DSm755 / 8055 / LD255 </t>
  </si>
  <si>
    <t xml:space="preserve">(2.X) MP 6000 / MP 6000 / 8060 / LD260 </t>
  </si>
  <si>
    <t xml:space="preserve">(2.X) MP 6500 / DSm765 / 8065 / LD265 </t>
  </si>
  <si>
    <t xml:space="preserve">(2.X) MP 7000 / MP 7000 / 8070 / LD270 </t>
  </si>
  <si>
    <t xml:space="preserve">(2.X) MP 7500 / DSm775 / 8075 / LD275 </t>
  </si>
  <si>
    <t xml:space="preserve">(2.X) MP 8000 / MP 8000 / 8080 / LD280 </t>
  </si>
  <si>
    <t xml:space="preserve">(2.X) MP 9000 / DSm790 / 8090 / LD190 </t>
  </si>
  <si>
    <t xml:space="preserve">(2.X) MP 1100 / DSm7110 / 8110 / LD1110 </t>
  </si>
  <si>
    <t xml:space="preserve">(2.X) MP 1350 / DSm7135 / 8135 / LD1135 </t>
  </si>
  <si>
    <t xml:space="preserve">(2.X) Pro 906EX / Pro 906EX / Pro 906EX / Pro 906EX </t>
  </si>
  <si>
    <t xml:space="preserve">(2.X) Pro 1106EX / Pro 1106EX / Pro 1106EX / Pro 1106EX </t>
  </si>
  <si>
    <t xml:space="preserve">(2.X) Pro 1356EX / Pro 1356EX / Pro 1356EX / Pro 1356EX </t>
  </si>
  <si>
    <t>Ricoh InfoPrint</t>
  </si>
  <si>
    <t>InfoPrint 1540 MFP</t>
  </si>
  <si>
    <t>InfoPrint 1560 MFP</t>
  </si>
  <si>
    <t>InfoPrint 1570 MFP</t>
  </si>
  <si>
    <t>InfoPrint 1580 MFP</t>
  </si>
  <si>
    <t>InfoPrint 1664 MFP</t>
  </si>
  <si>
    <t>InfoPrint 1759 MFP</t>
  </si>
  <si>
    <t>InfoPrint 1764 MFP</t>
  </si>
  <si>
    <t>InfoPrint 1769 MFP</t>
  </si>
  <si>
    <t>InfoPrint Color 1846 MFP</t>
  </si>
  <si>
    <t>InfoPrint 1850 MFP</t>
  </si>
  <si>
    <t>InfoPrint Color 1856 MFP</t>
  </si>
  <si>
    <t>InfoPrint 1860 MFP</t>
  </si>
  <si>
    <t>InfoPrint Color 1866 MFP</t>
  </si>
  <si>
    <t>InfoPrint 1870 MFP</t>
  </si>
  <si>
    <t>InfoPrint 1880 MFP</t>
  </si>
  <si>
    <t>InfoPrint 1940 MFP</t>
  </si>
  <si>
    <t>InfoPrint 1948 MFP</t>
  </si>
  <si>
    <t>InfoPrint 1968 MFP</t>
  </si>
  <si>
    <t>InfoPrint 1988 MFP</t>
  </si>
  <si>
    <t>InfoPrint C2057 MFP</t>
  </si>
  <si>
    <t>InfoPrint C2075 MFP</t>
  </si>
  <si>
    <t>InfoPrint C2136 MFP</t>
  </si>
  <si>
    <t>InfoPrint C2196 MFP</t>
  </si>
  <si>
    <t>InfoPrint C2197 MFP</t>
  </si>
  <si>
    <t>InfoPrint C2198 MFP</t>
  </si>
  <si>
    <t>Xerox</t>
  </si>
  <si>
    <t>Color 550</t>
  </si>
  <si>
    <t>Color 560 / 570</t>
  </si>
  <si>
    <t>ColorQube 8700 / 8900</t>
  </si>
  <si>
    <t>ColorQube 9201 / 9202 / 9203</t>
  </si>
  <si>
    <t>ColorQube 9301 / 9302 / 9303</t>
  </si>
  <si>
    <t>Phaser 3635MFP</t>
  </si>
  <si>
    <t>WorkCentre 3655</t>
  </si>
  <si>
    <t>WorkCentre 4265</t>
  </si>
  <si>
    <t>Require firmware 50.003.03.000 or newer</t>
  </si>
  <si>
    <t>WorkCentre 5222 / 5225 / 5230</t>
  </si>
  <si>
    <t>WorkCentre 5325 / 5330 / 5335</t>
  </si>
  <si>
    <t>WorkCentre 5632 / 5638 / 5645 / 5655 / 5665 / 5675 / 5687</t>
  </si>
  <si>
    <t>WorkCentre 5735 / 5740 / 5745 / 5755 / 5765 / 5775 / 5790</t>
  </si>
  <si>
    <t>WorkCentre 5845 / 5855 / 5865 / 5875 / 5890</t>
  </si>
  <si>
    <t>WorkCentre 5945 / 5955</t>
  </si>
  <si>
    <t>WorkCentre 6400</t>
  </si>
  <si>
    <t>WorkCentre 6655</t>
  </si>
  <si>
    <t>WorkCentre 7120 / 7125</t>
  </si>
  <si>
    <t>WorkCentre 7220 / 7225</t>
  </si>
  <si>
    <t>WorkCentre 7232 / 7242</t>
  </si>
  <si>
    <t>WorkCentre 7328 / 7335 / 7345 / 7346</t>
  </si>
  <si>
    <t>WorkCentre 7425 / 7428 / 7435</t>
  </si>
  <si>
    <t>WorkCentre 7525 / 7530 / 7535 / 7545 / 7556</t>
  </si>
  <si>
    <t>WorkCentre 7655 / 7665 / 7675</t>
  </si>
  <si>
    <t>WorkCentre 7687</t>
  </si>
  <si>
    <t>WorkCentre 7755 / 7765 / 7775</t>
  </si>
  <si>
    <t>WorkCentre 7830 / 7835 / 7845 / 7855</t>
  </si>
  <si>
    <t>WorkCentre 7970</t>
  </si>
  <si>
    <t>Equitrac</t>
  </si>
  <si>
    <t>HP</t>
  </si>
  <si>
    <t>Ricoh</t>
  </si>
  <si>
    <t>Through Ricoh Adaptable Authentication API (AAA)</t>
  </si>
  <si>
    <t>SafeCom</t>
  </si>
  <si>
    <t>Blueprint</t>
  </si>
  <si>
    <t>Native Authentication Service</t>
  </si>
  <si>
    <t>HP SecureJet</t>
  </si>
  <si>
    <t>Konica Minolta Open API</t>
  </si>
  <si>
    <t>Lexmark CardAuth / BadgeAuth</t>
  </si>
  <si>
    <t>Ricoh Adaptable Authentication API (AAA)</t>
  </si>
  <si>
    <t>Xerox EIP</t>
  </si>
  <si>
    <t>End of Support Date</t>
  </si>
  <si>
    <t>4/30/2019</t>
  </si>
  <si>
    <t>Ysoft SafeQ</t>
  </si>
  <si>
    <t>imageFORMULA ScanFront 400</t>
  </si>
  <si>
    <t>imageRUNNER ADVANCE 4525i / 4535i / 4545i / 4551i</t>
  </si>
  <si>
    <t>imageRUNNER ADVANCE C255iF / C355iF</t>
  </si>
  <si>
    <t>imageRUNNER ADVANCE C7565i / C7570i / C7580i</t>
  </si>
  <si>
    <t>imageRUNNER ADVANCE C256 / C356</t>
  </si>
  <si>
    <t>Color LaserJet Enterprise MFP M681 / M682</t>
  </si>
  <si>
    <t>Laserjet Enterprise color flow MFP M681 / M682</t>
  </si>
  <si>
    <t>LaserJet Enterprise Flow MFP M631 / M632 / M633</t>
  </si>
  <si>
    <t>LaserJet Enterprise MFP M631 / M632 / M633</t>
  </si>
  <si>
    <t>bizhub 308 / 368 / 458 / 558</t>
  </si>
  <si>
    <t>bizhub 758 / 808 / 958</t>
  </si>
  <si>
    <t>ECOSYS M2640idw</t>
  </si>
  <si>
    <t>TASKalfa 206ci / 256ci</t>
  </si>
  <si>
    <t>TASKalfa 2552ci / 3252ci</t>
  </si>
  <si>
    <t>TASKalfa 256i / 306i</t>
  </si>
  <si>
    <t>TASKalfa 266ci</t>
  </si>
  <si>
    <t>TASKalfa 3011i / 3511i</t>
  </si>
  <si>
    <t>TASKalfa 306ci</t>
  </si>
  <si>
    <t>TASKalfa 350ci</t>
  </si>
  <si>
    <t>TASKalfa 3552ci</t>
  </si>
  <si>
    <t>TASKalfa 356ci / 406ci</t>
  </si>
  <si>
    <t>TASKalfa 4002i / 5002i / 6002i</t>
  </si>
  <si>
    <t>TASKalfa 4052ci / 5052ci / 6052ci</t>
  </si>
  <si>
    <t>TASKalfa 6035cidn / 6535cidn</t>
  </si>
  <si>
    <t>TASKalfa 7002i / 8002i</t>
  </si>
  <si>
    <t>TASKalfa 7052i / 8052i</t>
  </si>
  <si>
    <t>VersaLink B405 MFP</t>
  </si>
  <si>
    <t>VersaLink B605 / B615 MFP</t>
  </si>
  <si>
    <t>VersaLink B7025 / B7030 / B7035 MFP</t>
  </si>
  <si>
    <t>VersaLink C405 Color MFP</t>
  </si>
  <si>
    <t>VersaLink C505 Color MFP</t>
  </si>
  <si>
    <t>VersaLink C605 Color MFP</t>
  </si>
  <si>
    <t>VersaLink C7000 / C7020 / C7025 / C7030 Color MFP</t>
  </si>
  <si>
    <t>Lexmark CX921DE / CX922DE / CX923DTE / CX923DXE / CX924DTE / CX924DXE</t>
  </si>
  <si>
    <t>Lexmark MX510DE</t>
  </si>
  <si>
    <t>Lexmark MX511DE</t>
  </si>
  <si>
    <t>Lexmark MX511DHE</t>
  </si>
  <si>
    <t>Lexmark MX710DE / MX710DHE</t>
  </si>
  <si>
    <t>Lexmark MX711DHE / MX711DTHE</t>
  </si>
  <si>
    <t>Lexmark MX910DE</t>
  </si>
  <si>
    <t>Lexmark X748DE / X748DTE</t>
  </si>
  <si>
    <t>Lexmark X792DE / X792DTE / X792DTFE</t>
  </si>
  <si>
    <t>Lexmark X925DE</t>
  </si>
  <si>
    <t>Lexmark X950DE / X952DTE / X954DHE</t>
  </si>
  <si>
    <t>Digital Sender Flow 8500 fn2</t>
  </si>
  <si>
    <t>Scanjet Enterprise Flow N9120 fn2</t>
  </si>
  <si>
    <t>2nd Gen SOP Only Device; Require FIX7460 on 7.3.2.x versions.</t>
  </si>
  <si>
    <t>(12.X) MP C501SP</t>
  </si>
  <si>
    <t>PageWide Managed Color MFP E77650 / E77660</t>
  </si>
  <si>
    <t>MFP Manufacturer</t>
  </si>
  <si>
    <t>Single Sign-On Support</t>
  </si>
  <si>
    <t>SSO</t>
  </si>
  <si>
    <t>imageRUNNER ADVANCE C3520 / C3525i / C3530i</t>
  </si>
  <si>
    <t>Lexmark CX725DE / CX725DHE / CX725DTHE</t>
  </si>
  <si>
    <t>Lexmark CX820DE / CX820DTFE</t>
  </si>
  <si>
    <t>Lexmark CX825DE / CX825DTE / CX825DTFE</t>
  </si>
  <si>
    <t>Lexmark CX860DE / CX860DTE / CX860DTFE</t>
  </si>
  <si>
    <t>Lexmark MX521DE / MX521ADE / MX522ADHE</t>
  </si>
  <si>
    <t>Lexmark MX610DE</t>
  </si>
  <si>
    <t>Lexmark MX611DE</t>
  </si>
  <si>
    <t>Lexmark MX611DHE</t>
  </si>
  <si>
    <t>Lexmark MX622ADE / MX622ADHE</t>
  </si>
  <si>
    <t>Lexmark MX711DE</t>
  </si>
  <si>
    <t>Lexmark MX721ADE / MX721ADHE / MX722ADE / MX722ADHE</t>
  </si>
  <si>
    <t>Lexmark MX810DFE / MX810DXFE</t>
  </si>
  <si>
    <t>Lexmark MX811DFE / MX811DXFE</t>
  </si>
  <si>
    <t>Lexmark MX812DFE / MX812DXFE</t>
  </si>
  <si>
    <t>Lexmark X656de / X656dte</t>
  </si>
  <si>
    <t>Lexmark X658dfe / X658dme / X658dte / X658dtfe / X658dtme</t>
  </si>
  <si>
    <t>Lexmark XS796de / XS796dte</t>
  </si>
  <si>
    <t>imageRUNNER ADVANCE 525iF / 525iFZ II / 615iF / 615iFZ II / 715iF / 715iFZ II</t>
  </si>
  <si>
    <t>Color LaserJet (Flow) E57540 MFP</t>
  </si>
  <si>
    <t>Color LaserJet Managed (Flow) MFP E57540</t>
  </si>
  <si>
    <t>Color LaserJet Managed MFP E67550 / E67650</t>
  </si>
  <si>
    <t>PageWide Color MFP 774 / 779</t>
  </si>
  <si>
    <t>PageWide Pro 772 / 777 MFP</t>
  </si>
  <si>
    <t>PageWide Managed P77740 / P77750 / P77760 MFP</t>
  </si>
  <si>
    <t>PageWide Pro M477 / 577 MFP</t>
  </si>
  <si>
    <t>PageWide Managed MFP P57750</t>
  </si>
  <si>
    <t>bizhub 308e / 368e / 458e / 558e / 658e</t>
  </si>
  <si>
    <t>bizhub C659 / C759</t>
  </si>
  <si>
    <t>bizhub 4052 / 4752</t>
  </si>
  <si>
    <t>bizhub C3351 / C3851FS</t>
  </si>
  <si>
    <t>ECOSYS M3145idn</t>
  </si>
  <si>
    <t>ECOSYS M3645idn / M3655idn / M3660idn</t>
  </si>
  <si>
    <t>ECOSYS M4125idn</t>
  </si>
  <si>
    <t>ECOSYS M4132idn</t>
  </si>
  <si>
    <t>ECOSYS M4226idn / M4230idn</t>
  </si>
  <si>
    <t>ECOSYS M6230cidn / M6235cidn</t>
  </si>
  <si>
    <t>ECOSYS M6630cidn / M6635cidn</t>
  </si>
  <si>
    <t>ECOSYS M8124cidn</t>
  </si>
  <si>
    <t>ECOSYS M8130cidn</t>
  </si>
  <si>
    <t>ECOSYS M8224cidn / M8228cidn</t>
  </si>
  <si>
    <t>TASKalfa 2470ci</t>
  </si>
  <si>
    <t>TASKalfa 2520i</t>
  </si>
  <si>
    <t>TASKalfa 2553ci / 3253ci</t>
  </si>
  <si>
    <t>TASKalfa 3212i / 4012i</t>
  </si>
  <si>
    <t>TASKalfa 351ci</t>
  </si>
  <si>
    <t>TASKalfa 3553ci / 4053ci / 5053ci / 6053ci</t>
  </si>
  <si>
    <t>TASKalfa 4003i / 5003i / 6003i</t>
  </si>
  <si>
    <t>TASKalfa 4020i</t>
  </si>
  <si>
    <t>Lexmark CX522ADE</t>
  </si>
  <si>
    <t>Lexmark CX622ADE</t>
  </si>
  <si>
    <t>Lexmark CX625ADE / CX625ADHE</t>
  </si>
  <si>
    <t>Lexmark MX421ADE</t>
  </si>
  <si>
    <t>Lexmark MX822ADE / MX822ADXE / MX826ADE / MX826ADXE</t>
  </si>
  <si>
    <t>(12.X) IM C2000</t>
  </si>
  <si>
    <t>(12.X) IM C2500</t>
  </si>
  <si>
    <t>(12.X) IM C3000</t>
  </si>
  <si>
    <t>(12.X) IM C3500</t>
  </si>
  <si>
    <t>(12.X) IM C4500</t>
  </si>
  <si>
    <t>(12.X) IM C5500</t>
  </si>
  <si>
    <t>(12.X) IM C6000</t>
  </si>
  <si>
    <t>2.5 Gen SOP Device</t>
  </si>
  <si>
    <t>imageRUNNER ADVANCE C5535i III / C5540i III / C5550i III / C5560i III</t>
  </si>
  <si>
    <t>imageRUNNER ADVANCE C3525i III / C3530i III</t>
  </si>
  <si>
    <t>imageRUNNER ADVANCE C475iF III / C475iFZ III</t>
  </si>
  <si>
    <t>imageRUNNER ADVANCE 525iF III / 525iFZ III / 615iF III / 615iFZ III / 715iF III / 715iFZ III</t>
  </si>
  <si>
    <t>(12.X) IM 350</t>
  </si>
  <si>
    <t>(12.X) IM 350F</t>
  </si>
  <si>
    <t>(12.X) IM 430F</t>
  </si>
  <si>
    <t>(12.X) IM 430Fb</t>
  </si>
  <si>
    <t>imageRUNNER ADVANCE C7565 III / C7570 III / C7580 III</t>
  </si>
  <si>
    <t>imageRUNNER ADVANCE 8505i III / 8595 III</t>
  </si>
  <si>
    <t>imageRUNNER ADVANCE 4525i III / 4535i III / 4545i III / 4551i III</t>
  </si>
  <si>
    <t>imageRUNNER ADVANCE C256iF III / C356iF III</t>
  </si>
  <si>
    <t>LaserJet Managed E50045</t>
  </si>
  <si>
    <t>PageWide Managed P75050</t>
  </si>
  <si>
    <t>PageWide Pro 750</t>
  </si>
  <si>
    <t>Color LaserJet Managed MFP E67650 / E67660</t>
  </si>
  <si>
    <t>bizhub C250i / C300i / C360i</t>
  </si>
  <si>
    <t>bizhub C3350i / C4050i</t>
  </si>
  <si>
    <t>LaserJet (Flow) E52645 MFP</t>
  </si>
  <si>
    <t>LaserJet Managed E50145</t>
  </si>
  <si>
    <t>LaserJet Managed E62665 (Flow) MFP</t>
  </si>
  <si>
    <t>TASKalfa 358ci</t>
  </si>
  <si>
    <t>TASKalfa 408ci / 508ci</t>
  </si>
  <si>
    <t>TASKalfa 7003i / 8003i / 9003i</t>
  </si>
  <si>
    <t>TASKalfa 7353ci / 8353ci</t>
  </si>
  <si>
    <t>WorkCentre 3655i</t>
  </si>
  <si>
    <t>WorkCentre 5865i / 5875i / 5890i</t>
  </si>
  <si>
    <t>WorkCentre 5945i / 5955i</t>
  </si>
  <si>
    <t>WorkCentre 6655i</t>
  </si>
  <si>
    <t>WorkCentre 7220i / 7225i</t>
  </si>
  <si>
    <t>WorkCentre 7830i / 7835i / 7840i / 7855i</t>
  </si>
  <si>
    <t>WorkCentre 7970i</t>
  </si>
  <si>
    <t>WorkCentre EC7836 / EC7856</t>
  </si>
  <si>
    <t>Color LaserJet E65150 / E65160</t>
  </si>
  <si>
    <t>Color LaserJet Enterprise M652 / M653</t>
  </si>
  <si>
    <t>Color LaserJet Enterprise M751</t>
  </si>
  <si>
    <t>Color Laserjet Enterprise M776 MFP</t>
  </si>
  <si>
    <t>Color LaserJet Managed (Flow) MFP E87640 / E87650 / E87660</t>
  </si>
  <si>
    <t>Color LaserJet Managed (Flow) MFP E77822 / E77825 / E77830</t>
  </si>
  <si>
    <t>Color LaserJet M552 / M553</t>
  </si>
  <si>
    <t>Color LaserJet Managed E65050 / E65060</t>
  </si>
  <si>
    <t>Color LaserJet Managed E85055</t>
  </si>
  <si>
    <t>Color LaserJet Managed MFP E77422 / E77428</t>
  </si>
  <si>
    <t>LaserJet Enterprise (Flow) MFP M528</t>
  </si>
  <si>
    <t>LaserJet Enterprise M607 / M608 / M609</t>
  </si>
  <si>
    <t>LaserJet M506</t>
  </si>
  <si>
    <t>LaserJet M507</t>
  </si>
  <si>
    <t>LaserJet M604 / M605 / M606</t>
  </si>
  <si>
    <t>LaserJet Managed (Flow) E52545 MFP</t>
  </si>
  <si>
    <t>LaserJet Managed (Flow) MFP E62555 / E62565 / E62575</t>
  </si>
  <si>
    <t>LaserJet Managed (Flow) MFP E72525 / E72530 / E72535</t>
  </si>
  <si>
    <t>LaserJet Managed (Flow) MFP E82540 / E82550 / E82560</t>
  </si>
  <si>
    <t>LaserJet Managed E60055 / E60065 / E60075</t>
  </si>
  <si>
    <t>LaserJet Managed E60155 / E60165 / E60175</t>
  </si>
  <si>
    <t>LaserJet Managed MFP E62655 / E62675 Flow MFP</t>
  </si>
  <si>
    <t>LaserJet Managed MFP E72425 / E72430</t>
  </si>
  <si>
    <t>PageWide Color 755</t>
  </si>
  <si>
    <t>PageWide Enterprise Color (Flow) MFP 586</t>
  </si>
  <si>
    <t>PageWide Enterprise Color (Flow) MFP 780 / 785</t>
  </si>
  <si>
    <t>PageWide Enterprise Color 556</t>
  </si>
  <si>
    <t>PageWide Enterprise Color 755</t>
  </si>
  <si>
    <t>PageWide Enterprise Color 765</t>
  </si>
  <si>
    <t>PageWide Managed Color (Flow) MFP E58650</t>
  </si>
  <si>
    <t>PageWide Managed Color (Flow) MFP E58653</t>
  </si>
  <si>
    <t>PageWide Managed Color E55653</t>
  </si>
  <si>
    <t>PageWide Managed Color P75250</t>
  </si>
  <si>
    <t>bizhub C450i / C550i / C650i</t>
  </si>
  <si>
    <t>imageRUNNER ADVANCE DX C3720i, DX C3725i, DX C3730i</t>
  </si>
  <si>
    <t>imageRUNNER ADVANCE DX C5735i, DX C5740i, DX C5750i, DX C5760i</t>
  </si>
  <si>
    <t>imageRUNNER ADVANCE DX C7765i, DX C7770i, DX C7780i</t>
  </si>
  <si>
    <t>imageRUNNER ADVANCE DX C477i</t>
  </si>
  <si>
    <t>imageRUNNER ADVANCE DX 4725i, DX 4735i, DX 4745i, DX 4751i</t>
  </si>
  <si>
    <t>imageRUNNER ADVANCE DX 527i, DX 617i, DX 717i</t>
  </si>
  <si>
    <t>imageRUNNER ADVANCE DX 6755i, DX 6760i, DX 6765i, DX 6780i</t>
  </si>
  <si>
    <t xml:space="preserve">imageRUNNER ADVANCE DX 8705i, DX 8786i, DX 8795i </t>
  </si>
  <si>
    <t>imageRUNNER ADVANCE DX C257i, DX C357i</t>
  </si>
  <si>
    <t>imageRUNNER ADVANCE DX 6000i</t>
  </si>
  <si>
    <t>imageRUNNER ADVANCE DX C5840i, DX C5850i, DX C5860i, DX C5870i</t>
  </si>
  <si>
    <t>bizhub C750i</t>
  </si>
  <si>
    <t>bizhub 750i</t>
  </si>
  <si>
    <t>bizhub 450i / 550i / 650i</t>
  </si>
  <si>
    <t>bizhub 300i / 360i</t>
  </si>
  <si>
    <t xml:space="preserve">bizhub 4050i / 4750i, </t>
  </si>
  <si>
    <t>ECOSYS M3860idn</t>
  </si>
  <si>
    <t>Color LaserJet Enterprise MFP M578</t>
  </si>
  <si>
    <t>imageRUNNER ADVANCE DX 6860i, DX 6870i</t>
  </si>
  <si>
    <t>imageRUNNER ADVANCE DX C3822i, DX C3826i, DX C3830i, DX C3835i</t>
  </si>
  <si>
    <t>imageRUNNER ADVANCE DX C478i, DX C568i</t>
  </si>
  <si>
    <t>Lexmark XC9235 / XC9245 / XC9255 / XC9265</t>
  </si>
  <si>
    <t>Lexmark XC4140 / XC4150 / XC6160 / XC6152 / XC8155 / XC8160</t>
  </si>
  <si>
    <t>imageRUNNER ADVANCE DX 6855i</t>
  </si>
  <si>
    <t>imageRUNNER ADVANCE DX 4825i, 4835i, 4845i</t>
  </si>
  <si>
    <t>imagePRESS C265, C270</t>
  </si>
  <si>
    <t>Lexmark CX942, CX943, CX944</t>
  </si>
  <si>
    <t>Lexmark MX931</t>
  </si>
  <si>
    <t>Lexmark MX432</t>
  </si>
  <si>
    <t>LaserJet Enterprise MFP M430, M431</t>
  </si>
  <si>
    <t>Color LaserJet Enterprise MFP M480</t>
  </si>
  <si>
    <t>Color LaserJet Managed MFP E47528</t>
  </si>
  <si>
    <t>IM 2500, 3000, 3500, 4000, 5000, 6000</t>
  </si>
  <si>
    <t>IM 7000, 8000, 9000</t>
  </si>
  <si>
    <t>SOP-enabled device (no Java VM Card)</t>
  </si>
  <si>
    <t>Color LaserJet Managed MFP E78625, E78630, E78635</t>
  </si>
  <si>
    <t>Color LaserJet Managed MFP E87740, E87750, E87760, E87770</t>
  </si>
  <si>
    <t>Color LaserJet Managed MFP E78523, E78528</t>
  </si>
  <si>
    <t>LaserJet Managed MFP E73130, E73035, E73140</t>
  </si>
  <si>
    <t>LaserJet Managed MFP E73025, E73030</t>
  </si>
  <si>
    <t>LaserJet Managed MFP E82650, E82660, E82670</t>
  </si>
  <si>
    <t>imageRUNNER ADVANCE DX 4925i, 4935i, 4945i</t>
  </si>
  <si>
    <t>imageRUNNER ADVANCE DX 529iF/iFZ, 619iF/iFZ, 719iF/iFZ</t>
  </si>
  <si>
    <t>imageRUNNER ADVANCE DX 6980i</t>
  </si>
  <si>
    <t>imageRUNNER ADVANCE DX 8986i, 8995i, 8905i</t>
  </si>
  <si>
    <t>imageRUNNER ADVANCE DX C259iF, C359iF</t>
  </si>
  <si>
    <t>imageRUNNER ADVANCE DX C3922i, C3926i, C3930i, C3935i</t>
  </si>
  <si>
    <t>imagePRESS V700, V800, V900</t>
  </si>
  <si>
    <t>AltaLink C8130 / C8135 / C8145 / C8155 / C8170</t>
  </si>
  <si>
    <t>VersaLink B625 MFP</t>
  </si>
  <si>
    <t>VersaLink B7125 / B7130 / B7135 MFP</t>
  </si>
  <si>
    <t>VersaLink C7120 /  C7125 / C7130 Color MFP</t>
  </si>
  <si>
    <t>VersaLink C625 Color MFP</t>
  </si>
  <si>
    <t>Color LaserJet Enterprise MFP X57945, X58045</t>
  </si>
  <si>
    <t>Color LaserJet Enterprise MFP X67755, X67765</t>
  </si>
  <si>
    <t>Color LaserJet Enterprise MFP 5800, 6800, 6801</t>
  </si>
  <si>
    <t>IM C2010, C2510, C3010, C3510, C4510, C5510, C6010</t>
  </si>
  <si>
    <t>Lexmark CX635</t>
  </si>
  <si>
    <t>Lexmark CX532</t>
  </si>
  <si>
    <t>Lexmark CX730, CX735, CX737</t>
  </si>
  <si>
    <t>ECOSYS M5526cdn</t>
  </si>
  <si>
    <t>ECOSYS MA4500ifx / MA5500ifx / MA6000ifx</t>
  </si>
  <si>
    <t>TASKalfa 4004i / 5004i / 6004i / 7004i</t>
  </si>
  <si>
    <t>Lexmark MX632ADWE</t>
  </si>
  <si>
    <t>Lexmark MX532 / MX632</t>
  </si>
  <si>
    <t>Lexmark CX510DE / CX510DHE / CX510DTHE</t>
  </si>
  <si>
    <t>Lexmark XC940e / XC945e</t>
  </si>
  <si>
    <t>Lexmark XM5163 / XM5170</t>
  </si>
  <si>
    <t xml:space="preserve">AltaLink C8230 / C8235 / C8245 / C8255 / C8270 </t>
  </si>
  <si>
    <t>AltaLink C8030 / C8035 / C8045 / C8055 / C8070</t>
  </si>
  <si>
    <t>AltaLink B8145 / B8155 / B8170</t>
  </si>
  <si>
    <t>AltaLink B8245 / B8255 / B8270</t>
  </si>
  <si>
    <t>AltaLink B8045 / B8055 / B8065 / B8075 / B8090</t>
  </si>
  <si>
    <t>Fujitsu N7100E</t>
  </si>
  <si>
    <t>Tungsten TotalAgility 7.3.0</t>
  </si>
  <si>
    <t>Tungsten TotalAgility 7.3.1</t>
  </si>
  <si>
    <t>Tungsten TotalAgility 7.3.2</t>
  </si>
  <si>
    <t>Tungsten TotalAgility 7.4.0</t>
  </si>
  <si>
    <t>Tungsten TotalAgility 7.4.1</t>
  </si>
  <si>
    <t>Tungsten TotalAgility 7.5.0</t>
  </si>
  <si>
    <t>Tungsten TotalAgility 7.6.0</t>
  </si>
  <si>
    <t>Tungsten TotalAgility 7.7.0</t>
  </si>
  <si>
    <t>Tungsten TotalAgility 7.8.0</t>
  </si>
  <si>
    <t>Tungsten TotalAgility 7.9.0</t>
  </si>
  <si>
    <t>Tungsten TotalAgility 7.10.0</t>
  </si>
  <si>
    <t>Tungsten TotalAgility 7.11.0</t>
  </si>
  <si>
    <t>Tungsten TotalAgility 8.0.0</t>
  </si>
  <si>
    <t>Tungsten TotalAgility 8.1.0</t>
  </si>
  <si>
    <t>Tungsten Front Office Server 4.1.1</t>
  </si>
  <si>
    <t>Tungsten Front Office Server 4.1</t>
  </si>
  <si>
    <t>* TFOS 4.0/TotalAgility 7.1: Supports Canon uniFLOW Manager for authentication
* TotalAgility 7.4.0: Added support for Java SE based MEAP</t>
  </si>
  <si>
    <t>TotalAgility 7.6.0.2 or later</t>
  </si>
  <si>
    <t>TFOS 4.3.0.11 or later</t>
  </si>
  <si>
    <t>TFOS 4.3.0.13 or later</t>
  </si>
  <si>
    <t>TFOS 4.1.1.20 or later</t>
  </si>
  <si>
    <t>TFOS 4.0.1.5 or later</t>
  </si>
  <si>
    <t>Not supported with TFOS Coversheets</t>
  </si>
  <si>
    <t>TFOS 4.3.0.1 or later</t>
  </si>
  <si>
    <t>TFOS 4.0.1.5 or later. Requires Web OS Mode on the device.</t>
  </si>
  <si>
    <t>TFOS 4.3.0.10 or later</t>
  </si>
  <si>
    <r>
      <t xml:space="preserve">Notes: 
</t>
    </r>
    <r>
      <rPr>
        <sz val="11"/>
        <rFont val="Calibri"/>
        <family val="2"/>
        <scheme val="minor"/>
      </rPr>
      <t>1. Tungsten Front Office Server is tested with specifically noted add-ons related to MFP devices.  Other add-ons installed on the same device may or may not function with TFOS.</t>
    </r>
  </si>
  <si>
    <t>TFOS 4.3.0.3 or later</t>
  </si>
  <si>
    <t>Tungsten Front Office Server 4.3</t>
  </si>
  <si>
    <t>Tungsten  Front Office Server 4.1</t>
  </si>
  <si>
    <t>Tungsten  Front Office Server 4.3</t>
  </si>
  <si>
    <t>Tungsten  TotalAgility 7.3.0</t>
  </si>
  <si>
    <t>Tungsten  TotalAgility 7.3.1</t>
  </si>
  <si>
    <t>Tungsten  TotalAgility 7.3.2</t>
  </si>
  <si>
    <t>Tungsten  TotalAgility 7.4.0</t>
  </si>
  <si>
    <t>Tungsten  TotalAgility 7.4.1</t>
  </si>
  <si>
    <t>Tungsten  TotalAgility 7.5.0</t>
  </si>
  <si>
    <t>Tungsten  TotalAgility 7.6.0</t>
  </si>
  <si>
    <t>Tungsten  TotalAgility 7.7.0</t>
  </si>
  <si>
    <t>Tungsten  TotalAgility 7.9.0</t>
  </si>
  <si>
    <t>Tungsten  TotalAgility 7.10.0</t>
  </si>
  <si>
    <t>Tungsten  TotalAgility 7.11.0</t>
  </si>
  <si>
    <t>Tungsten  TotalAgility 8.0.0</t>
  </si>
  <si>
    <t>Tungsten  TotalAgility 8.1.0</t>
  </si>
  <si>
    <t>* Requires EIP Widget set Rev. 2
* MFD must support Network Scanning. (Available as an option on some models)
* TFOS 4.0.1.12: Supports Xerox EIP Single Sign-On authentication
* SD Card / HHD option required if applicable</t>
  </si>
  <si>
    <t>TFOS 4.1.1.17 or later</t>
  </si>
  <si>
    <t>TFOS 3.5.2.11 or later</t>
  </si>
  <si>
    <t>TFOS 4.x: Not supported with SSL</t>
  </si>
  <si>
    <t>Tungsten Automation MFP Support Matrix</t>
  </si>
  <si>
    <t>Tungsten Automation MFP Support Matrix - Canon</t>
  </si>
  <si>
    <t>Tungsten MFP Support Matrix - Xerox</t>
  </si>
  <si>
    <t>This matrix provides information on MFP brand and models that are supported by TotalAgility and Front Office Server with a native client that can be deployed to the MFP or Network Scanner device. 
Tungsten Automation is committed to ensuring that our products work with the listed MFP models and addressing issues that arise when operating Tungsten branded clients deployed on these devices. We do not support the use of our product with software versions and MFP model combinations that are not listed here. We also do not support MFP models that are no longer supported themselves by the 3rd party vendor, or after the end of support date has been indicated in the matrix.</t>
  </si>
  <si>
    <t>Tungsten Automation MFP Support Matrix - Fujitsu</t>
  </si>
  <si>
    <t>Tungsten  Front Office Server 4.1.1</t>
  </si>
  <si>
    <t>Tungsten  TotalAgility 7.8.0</t>
  </si>
  <si>
    <t>TFOS 4.1.1.3 or later</t>
  </si>
  <si>
    <t>Tungsten Automation MFP Support Matrix - Single Sign-On</t>
  </si>
  <si>
    <t>TFOS 4.0.1.12 or later</t>
  </si>
  <si>
    <t>TFOS 4.0.1.13 or later, through KM OpenAPI</t>
  </si>
  <si>
    <t>TFOS 4.0.1.12 or later, through Xerox EIP</t>
  </si>
  <si>
    <t>TFOS 4.1.0.9 or later</t>
  </si>
  <si>
    <t>TFOS 4.1.1.12 or later</t>
  </si>
  <si>
    <t>TFOS 4.0.1.13 or later</t>
  </si>
  <si>
    <t>Notes: 
1. Tungsten Front Office Server is tested with specifically noted add-ons related to MFP devices.  Other add-ons installed on the same device may or may not function with TFOS.</t>
  </si>
  <si>
    <t>TotalAgility 7.4.0.1 or later</t>
  </si>
  <si>
    <t>Tungsten Automation MFP Support Matrix - HP</t>
  </si>
  <si>
    <t>TotalAgility 7.4.1.15 or later / TFOS 4.1.1.16 or later</t>
  </si>
  <si>
    <t>TotalAgility 7.5.0.5 or later / TFOS 4.1.1.16 or later</t>
  </si>
  <si>
    <t>TotalAgility 7.11.0.3 or later / TFOS 4.3.0.13 or later</t>
  </si>
  <si>
    <t>TotalAgility 7.9.0.23 or 7.11.0.3 or later / TFOS 4.3.0.13 or later</t>
  </si>
  <si>
    <t>TTA 7.5 tested by Konica America as part of their bEST testing procedure</t>
  </si>
  <si>
    <t>Tungsten Automation MFP Support Matrix - Konica Minolta</t>
  </si>
  <si>
    <t>TFOS 4.3.0.14 or later</t>
  </si>
  <si>
    <t>Tungsten Automation MFP Support Matrix - Kyocera</t>
  </si>
  <si>
    <t>* Does not support IPV6
* Does not support Fiery controller for SDK/J 5.X and below
* Supports Ricoh Adaptable Authentication API (AAA) for authentication
* TFOS 4.1: Support Ricoh Card Authentication Package 2.2
* TFOS 4.1: Support Ricoh Common Access Card 3.1
* TFOS 3.5.2: Supports Ricoh Card Authentication Package 1.4 (SDK/J versions 5.X, 7.X, 10.X, and 11.X)
* All variants of a model are supported, unless indicated otherwise.  For example, MP C6502 and MP C6502SP are both supported even though only MP C6502 is listed.</t>
  </si>
  <si>
    <t>3rd Gen SOP Device, TFOS 4.3.0.14 or later. KTA 7.9.0.18 or later, KTA 7.10.0.9 or later, KTA 7.11.0 or later</t>
  </si>
  <si>
    <t>Ricoh 11.X devices support added with TFOS 4.0.1.5</t>
  </si>
  <si>
    <t>* Common Access Card (CAC) not supported with Ricoh 10.X devices
* Requires TFOS 4.0.1.5 or higher</t>
  </si>
  <si>
    <t>TFOS 4.0.1.1 or later. TotalAgility: Requires Xerox firmware version 20.105.45.000 or newer</t>
  </si>
  <si>
    <t>TotalAgility 7.9.0.23 or later / TFOS 4.3.0.14 or later</t>
  </si>
  <si>
    <t>TotalAgility 7.7.0.14 or later</t>
  </si>
  <si>
    <t>TotalAgility 7.9.0.23 or later / TFOS 4.3.0.13 or later</t>
  </si>
  <si>
    <t>* TFOS 4.0.1.13/TotalAgility 7.2: Supports KM OpenAPI Single Sign-On authentication
* HHD option required if applicable
* Duplex scanning cannot be set from the server
* Latest firmware should be used.  IT4 or later devices require firmware ASC10Y0-0100-G05-M1 or later.</t>
  </si>
  <si>
    <t>Require TotalAgility 7.2.2.1. Android based MFP.</t>
  </si>
  <si>
    <t>Tungsten Automation MFP Support Matrix - Ricoh</t>
  </si>
  <si>
    <t>Tungsten Automation MFP Support Matrix - Lexmark</t>
  </si>
  <si>
    <t>*Ricoh 12.X devices support added with TFOS 4.0.1.14
*Smart Operation Panel supported using Compatibility Mode with TFOS 4.1.1.0
*Smart Operation Panel native Android Client released with TFOS 4.1.1.3
*Smart Operation Panel support added with TotalAgility 7.4.0</t>
  </si>
  <si>
    <t>*Smart Operation Panel native Android Client released with TFOS 4.1.1.3
*Smart Operation Panel support added with TotalAgility 7.4.0</t>
  </si>
  <si>
    <t>* Supports SecureJet for authentication
* Supports OXPd 1.7
* OXPd 1.6 support will end on 9/30/2019, TotalAgility 7.6 will be the last TotalAgility release to support it.
* Wildcard SSL supported with HP Firmware Future Smart 23.4 or later
* It is recommended to use the latest HP firmware that is available.</t>
  </si>
  <si>
    <t>Require TFOS 4.1.1.10 or later</t>
  </si>
  <si>
    <t>TFOS 4.1.1.19 or later</t>
  </si>
  <si>
    <t>TFOS 3.5.2.17 or later</t>
  </si>
  <si>
    <t>TFOS 3.5.2.14 or later</t>
  </si>
  <si>
    <t>Lexmark CX961, CX962, CX963</t>
  </si>
  <si>
    <t>Lexmark CX833</t>
  </si>
  <si>
    <t>Lexmark XC9635 / XC9645 / XC9655</t>
  </si>
  <si>
    <t>Lexmark XC8355</t>
  </si>
  <si>
    <t>Requires TFOS 4.3.0.14.0.4302 with fix MFP-6.0.0.6_ForLexmark.FIX22149</t>
  </si>
  <si>
    <t>TASKalfa 2554ci /  3554ci</t>
  </si>
  <si>
    <t>TASKalfa 4054ci /  5054ci / 6054ci /  7054ci</t>
  </si>
  <si>
    <t>TASKalfa MA3500ci / MA4500ci</t>
  </si>
  <si>
    <t>TASKalfa MZ3200i / MZ4000i</t>
  </si>
  <si>
    <t>TASKalfa 308ci / 358ci / 408ci / 508ci</t>
  </si>
  <si>
    <t>(12.X) Pro 8300S</t>
  </si>
  <si>
    <t>IM 370/F, 460F</t>
  </si>
  <si>
    <t xml:space="preserve">IM 550, 600 </t>
  </si>
  <si>
    <t>IM C300, C400, C400SR</t>
  </si>
  <si>
    <t>(12.X) Pro 8210S</t>
  </si>
  <si>
    <t>IM C401F, C401SRF</t>
  </si>
  <si>
    <t>IM C320F</t>
  </si>
  <si>
    <t>IM C7010</t>
  </si>
  <si>
    <t>Pro C5400S, C5410S, C5400SL</t>
  </si>
  <si>
    <t>IM C7000, C8000, C9000</t>
  </si>
  <si>
    <t>IM C6510, C7010, C8010</t>
  </si>
  <si>
    <t>Tungsten TotalAgility 2025.2</t>
  </si>
  <si>
    <t>Tungsten  TotalAgility 2025.2</t>
  </si>
  <si>
    <t>TFOS 4.3.0.15 or later</t>
  </si>
  <si>
    <t>3rd Gen SOP Device, TFOS 4.3.0.16 or later</t>
  </si>
  <si>
    <t>Canon User Authentication System</t>
  </si>
  <si>
    <t>Canon's ULM is an example, all versions of TFOS &amp; TTA</t>
  </si>
  <si>
    <t>TASKalfa MZ2501ci / MZ3501ci</t>
  </si>
  <si>
    <t xml:space="preserve">
ECOSYS MA4000wifx</t>
  </si>
  <si>
    <t>ECOSYS MZ3201ix / MZ3202ix</t>
  </si>
  <si>
    <t>TASKalfa MZ4001i / MZ5001i / MZ6001i / MZ7001i</t>
  </si>
  <si>
    <t>TASKalfa MZ4001ci / MZ5001ci / MZ6001ci / MZ7001ci</t>
  </si>
  <si>
    <t>Tungsten TotalAgility 2026.2</t>
  </si>
  <si>
    <t>Date last updated: May 26, 2026</t>
  </si>
  <si>
    <t>Tungsten  TotalAgility 2026.2</t>
  </si>
  <si>
    <t>imageFORCE C3150</t>
  </si>
  <si>
    <t>imageFORCE C7165</t>
  </si>
  <si>
    <t>TFOS 4.3.0.17 or later</t>
  </si>
  <si>
    <t>imageFORCE 520 / 610 / 710</t>
  </si>
  <si>
    <t>imageFORCE 6155 / 6160 / 6170</t>
  </si>
  <si>
    <t>imageFORCE 8105 / 8195 / 8186</t>
  </si>
  <si>
    <t>imageFORCE C331 / C431 / C521 / C611</t>
  </si>
  <si>
    <t>imageFORCE C5140 / C5150 / C5160 / C5170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</si>
</sst>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Calibri"/>
      <family val="2"/>
      <scheme val="minor"/>
    </font>
    <font>
      <b/>
      <sz val="10"/>
      <name val="Calibri"/>
      <family val="2"/>
      <scheme val="minor"/>
    </font>
    <font>
      <sz val="10"/>
      <name val="Verdana"/>
      <family val="2"/>
    </font>
    <font>
      <b/>
      <sz val="12"/>
      <name val="Calibri"/>
      <family val="2"/>
      <scheme val="minor"/>
    </font>
    <font>
      <b/>
      <sz val="11"/>
      <name val="Calibri"/>
      <family val="2"/>
      <scheme val="minor"/>
    </font>
    <font>
      <b/>
      <sz val="12"/>
      <color theme="0"/>
      <name val="Calibri"/>
      <family val="2"/>
      <scheme val="minor"/>
    </font>
    <font>
      <sz val="10"/>
      <name val="Calibri"/>
      <family val="2"/>
    </font>
    <font>
      <b/>
      <i/>
      <sz val="12"/>
      <name val="Calibri"/>
      <family val="2"/>
      <scheme val="minor"/>
    </font>
    <font>
      <sz val="11"/>
      <name val="Calibri"/>
      <family val="2"/>
      <scheme val="minor"/>
    </font>
    <font>
      <b/>
      <sz val="14"/>
      <color theme="1"/>
      <name val="Calibri"/>
      <family val="2"/>
      <scheme val="minor"/>
    </font>
    <font>
      <b/>
      <sz val="11"/>
      <color theme="1"/>
      <name val="Calibri"/>
      <family val="2"/>
      <scheme val="minor"/>
    </font>
    <font>
      <u/>
      <sz val="11"/>
      <color theme="10"/>
      <name val="Calibri"/>
      <family val="2"/>
      <scheme val="minor"/>
    </font>
    <font>
      <sz val="8"/>
      <name val="Calibri"/>
      <family val="2"/>
      <scheme val="minor"/>
    </font>
    <font>
      <sz val="10"/>
      <color rgb="FF000000"/>
      <name val="Calibri"/>
      <family val="2"/>
      <scheme val="minor"/>
    </font>
    <font>
      <sz val="11"/>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20">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indexed="64"/>
      </right>
      <top style="thin">
        <color auto="1"/>
      </top>
      <bottom style="double">
        <color indexed="64"/>
      </bottom>
      <diagonal/>
    </border>
    <border>
      <left style="medium">
        <color auto="1"/>
      </left>
      <right style="medium">
        <color auto="1"/>
      </right>
      <top style="medium">
        <color auto="1"/>
      </top>
      <bottom style="thin">
        <color indexed="64"/>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double">
        <color auto="1"/>
      </left>
      <right/>
      <top style="double">
        <color auto="1"/>
      </top>
      <bottom style="double">
        <color indexed="64"/>
      </bottom>
      <diagonal/>
    </border>
    <border>
      <left/>
      <right/>
      <top style="double">
        <color auto="1"/>
      </top>
      <bottom style="double">
        <color indexed="64"/>
      </bottom>
      <diagonal/>
    </border>
    <border>
      <left/>
      <right style="double">
        <color auto="1"/>
      </right>
      <top style="double">
        <color auto="1"/>
      </top>
      <bottom style="double">
        <color indexed="64"/>
      </bottom>
      <diagonal/>
    </border>
  </borders>
  <cellStyleXfs count="3">
    <xf numFmtId="0" fontId="0" fillId="0" borderId="0"/>
    <xf numFmtId="0" fontId="3" fillId="0" borderId="0"/>
    <xf numFmtId="0" fontId="12" fillId="0" borderId="0" applyNumberFormat="0" applyFill="0" applyBorder="0" applyAlignment="0" applyProtection="0"/>
  </cellStyleXfs>
  <cellXfs count="84">
    <xf numFmtId="0" fontId="0" fillId="0" borderId="0" xfId="0"/>
    <xf numFmtId="0" fontId="4" fillId="0" borderId="1" xfId="1" applyFont="1" applyBorder="1" applyAlignment="1">
      <alignment horizontal="left" vertical="top" wrapText="1"/>
    </xf>
    <xf numFmtId="0" fontId="1" fillId="0" borderId="1" xfId="1" applyFont="1" applyBorder="1" applyAlignment="1">
      <alignment horizontal="center" vertical="top" wrapText="1"/>
    </xf>
    <xf numFmtId="0" fontId="1" fillId="0" borderId="2" xfId="1" applyFont="1" applyBorder="1" applyAlignment="1">
      <alignment horizontal="center" vertical="top" wrapText="1"/>
    </xf>
    <xf numFmtId="0" fontId="4" fillId="0" borderId="3" xfId="1" applyFont="1" applyBorder="1" applyAlignment="1">
      <alignment horizontal="center" vertical="top" wrapText="1"/>
    </xf>
    <xf numFmtId="0" fontId="6" fillId="2" borderId="4" xfId="1" applyFont="1" applyFill="1" applyBorder="1" applyAlignment="1">
      <alignment vertical="top" wrapText="1"/>
    </xf>
    <xf numFmtId="0" fontId="6" fillId="2" borderId="5" xfId="1" applyFont="1" applyFill="1" applyBorder="1" applyAlignment="1">
      <alignment vertical="top" wrapText="1"/>
    </xf>
    <xf numFmtId="0" fontId="0" fillId="3" borderId="8" xfId="0" applyFill="1" applyBorder="1" applyAlignment="1">
      <alignment horizontal="center"/>
    </xf>
    <xf numFmtId="0" fontId="0" fillId="0" borderId="0" xfId="0" applyAlignment="1">
      <alignment horizontal="center"/>
    </xf>
    <xf numFmtId="0" fontId="4" fillId="3" borderId="11" xfId="1" applyFont="1" applyFill="1" applyBorder="1" applyAlignment="1">
      <alignment horizontal="center" vertical="top" wrapText="1"/>
    </xf>
    <xf numFmtId="0" fontId="2" fillId="3" borderId="11" xfId="0" applyFont="1" applyFill="1" applyBorder="1" applyAlignment="1">
      <alignment horizontal="center" vertical="top" wrapText="1"/>
    </xf>
    <xf numFmtId="0" fontId="1" fillId="3" borderId="11" xfId="0" applyFont="1" applyFill="1" applyBorder="1" applyAlignment="1">
      <alignment horizontal="left" vertical="top" wrapText="1"/>
    </xf>
    <xf numFmtId="0" fontId="1" fillId="3" borderId="10" xfId="0" applyFont="1" applyFill="1" applyBorder="1" applyAlignment="1">
      <alignment horizontal="center" vertical="top" wrapText="1"/>
    </xf>
    <xf numFmtId="0" fontId="1" fillId="0" borderId="9" xfId="1" applyFont="1" applyBorder="1" applyAlignment="1">
      <alignment vertical="top" wrapText="1"/>
    </xf>
    <xf numFmtId="0" fontId="1" fillId="0" borderId="9" xfId="1" applyFont="1" applyBorder="1" applyAlignment="1">
      <alignment horizontal="center" vertical="center" wrapText="1"/>
    </xf>
    <xf numFmtId="49" fontId="0" fillId="0" borderId="9" xfId="0" applyNumberFormat="1" applyBorder="1" applyAlignment="1">
      <alignment horizontal="center"/>
    </xf>
    <xf numFmtId="0" fontId="1" fillId="0" borderId="12" xfId="1" applyFont="1" applyBorder="1" applyAlignment="1">
      <alignment vertical="top" wrapText="1"/>
    </xf>
    <xf numFmtId="0" fontId="1" fillId="0" borderId="12" xfId="1" applyFont="1" applyBorder="1" applyAlignment="1">
      <alignment horizontal="center" vertical="center" wrapText="1"/>
    </xf>
    <xf numFmtId="0" fontId="1" fillId="0" borderId="13" xfId="1" applyFont="1" applyBorder="1" applyAlignment="1">
      <alignment vertical="top" wrapText="1"/>
    </xf>
    <xf numFmtId="14" fontId="0" fillId="0" borderId="12" xfId="0" applyNumberFormat="1" applyBorder="1" applyAlignment="1">
      <alignment horizontal="center"/>
    </xf>
    <xf numFmtId="0" fontId="1" fillId="0" borderId="13" xfId="1" applyFont="1" applyBorder="1" applyAlignment="1">
      <alignment horizontal="center" vertical="center" wrapText="1"/>
    </xf>
    <xf numFmtId="0" fontId="0" fillId="0" borderId="12" xfId="0" applyBorder="1" applyAlignment="1">
      <alignment horizontal="center"/>
    </xf>
    <xf numFmtId="0" fontId="1" fillId="0" borderId="11" xfId="1" applyFont="1" applyBorder="1" applyAlignment="1">
      <alignment vertical="top" wrapText="1"/>
    </xf>
    <xf numFmtId="0" fontId="0" fillId="0" borderId="14" xfId="0" applyBorder="1" applyAlignment="1">
      <alignment horizontal="center"/>
    </xf>
    <xf numFmtId="0" fontId="4" fillId="3" borderId="1" xfId="1" applyFont="1" applyFill="1" applyBorder="1" applyAlignment="1">
      <alignment horizontal="center" vertical="top" wrapText="1"/>
    </xf>
    <xf numFmtId="0" fontId="2" fillId="3" borderId="1" xfId="0" applyFont="1" applyFill="1" applyBorder="1" applyAlignment="1">
      <alignment horizontal="center" vertical="top" wrapText="1"/>
    </xf>
    <xf numFmtId="0" fontId="0" fillId="3" borderId="1" xfId="0" applyFill="1" applyBorder="1" applyAlignment="1">
      <alignment horizontal="center"/>
    </xf>
    <xf numFmtId="0" fontId="0" fillId="0" borderId="9" xfId="0" applyBorder="1" applyAlignment="1">
      <alignment horizontal="center"/>
    </xf>
    <xf numFmtId="0" fontId="1" fillId="0" borderId="10" xfId="1" applyFont="1" applyBorder="1" applyAlignment="1">
      <alignment horizontal="center" vertical="center" wrapText="1"/>
    </xf>
    <xf numFmtId="0" fontId="0" fillId="0" borderId="15" xfId="0" applyBorder="1" applyAlignment="1">
      <alignment horizontal="center"/>
    </xf>
    <xf numFmtId="0" fontId="4" fillId="3" borderId="1" xfId="1" applyFont="1" applyFill="1" applyBorder="1" applyAlignment="1">
      <alignment horizontal="center" vertical="center" wrapText="1"/>
    </xf>
    <xf numFmtId="0" fontId="1" fillId="3" borderId="1" xfId="0" applyFont="1" applyFill="1" applyBorder="1" applyAlignment="1">
      <alignment horizontal="left" vertical="top" wrapText="1"/>
    </xf>
    <xf numFmtId="0" fontId="1" fillId="0" borderId="14" xfId="1" applyFont="1" applyBorder="1" applyAlignment="1">
      <alignment vertical="top" wrapText="1"/>
    </xf>
    <xf numFmtId="0" fontId="1" fillId="0" borderId="14" xfId="1" applyFont="1" applyBorder="1" applyAlignment="1">
      <alignment horizontal="center" vertical="center" wrapText="1"/>
    </xf>
    <xf numFmtId="0" fontId="1" fillId="0" borderId="15" xfId="1" applyFont="1" applyBorder="1" applyAlignment="1">
      <alignment vertical="top" wrapText="1"/>
    </xf>
    <xf numFmtId="0" fontId="1" fillId="0" borderId="15" xfId="1" applyFont="1" applyBorder="1" applyAlignment="1">
      <alignment horizontal="center" vertical="center" wrapText="1"/>
    </xf>
    <xf numFmtId="0" fontId="7" fillId="0" borderId="9" xfId="1" applyFont="1" applyBorder="1" applyAlignment="1">
      <alignment wrapText="1"/>
    </xf>
    <xf numFmtId="0" fontId="7" fillId="0" borderId="13" xfId="1" applyFont="1" applyBorder="1" applyAlignment="1">
      <alignment wrapText="1"/>
    </xf>
    <xf numFmtId="0" fontId="7" fillId="0" borderId="12" xfId="1" applyFont="1" applyBorder="1" applyAlignment="1">
      <alignment wrapText="1"/>
    </xf>
    <xf numFmtId="0" fontId="0" fillId="3" borderId="16" xfId="0" applyFill="1" applyBorder="1" applyAlignment="1">
      <alignment horizontal="center"/>
    </xf>
    <xf numFmtId="0" fontId="2" fillId="3" borderId="1" xfId="1" applyFont="1" applyFill="1" applyBorder="1" applyAlignment="1">
      <alignment horizontal="center" vertical="top" wrapText="1"/>
    </xf>
    <xf numFmtId="0" fontId="2" fillId="3" borderId="11" xfId="1" applyFont="1" applyFill="1" applyBorder="1" applyAlignment="1">
      <alignment horizontal="center" vertical="top" wrapText="1"/>
    </xf>
    <xf numFmtId="0" fontId="2" fillId="3" borderId="10" xfId="0" applyFont="1" applyFill="1" applyBorder="1" applyAlignment="1">
      <alignment horizontal="center" vertical="top" wrapText="1"/>
    </xf>
    <xf numFmtId="0" fontId="1" fillId="3" borderId="10" xfId="0" applyFont="1" applyFill="1" applyBorder="1" applyAlignment="1">
      <alignment horizontal="left" vertical="top" wrapText="1"/>
    </xf>
    <xf numFmtId="0" fontId="0" fillId="3" borderId="10" xfId="0" applyFill="1" applyBorder="1" applyAlignment="1">
      <alignment horizontal="center"/>
    </xf>
    <xf numFmtId="0" fontId="4" fillId="3" borderId="15" xfId="1" applyFont="1" applyFill="1" applyBorder="1" applyAlignment="1">
      <alignment horizontal="center" vertical="center" wrapText="1"/>
    </xf>
    <xf numFmtId="0" fontId="2" fillId="3" borderId="15" xfId="0" applyFont="1" applyFill="1" applyBorder="1" applyAlignment="1">
      <alignment horizontal="center" vertical="top" wrapText="1"/>
    </xf>
    <xf numFmtId="0" fontId="1" fillId="3" borderId="15" xfId="0" applyFont="1" applyFill="1" applyBorder="1" applyAlignment="1">
      <alignment horizontal="left" vertical="top" wrapText="1"/>
    </xf>
    <xf numFmtId="14" fontId="0" fillId="0" borderId="14" xfId="0" applyNumberFormat="1" applyBorder="1" applyAlignment="1">
      <alignment horizontal="center"/>
    </xf>
    <xf numFmtId="0" fontId="5" fillId="0" borderId="3" xfId="1" applyFont="1" applyBorder="1" applyAlignment="1">
      <alignment horizontal="center" vertical="top" wrapText="1"/>
    </xf>
    <xf numFmtId="0" fontId="7" fillId="0" borderId="15" xfId="1" applyFont="1" applyBorder="1" applyAlignment="1">
      <alignment wrapText="1"/>
    </xf>
    <xf numFmtId="14" fontId="0" fillId="0" borderId="13" xfId="0" applyNumberFormat="1" applyBorder="1" applyAlignment="1">
      <alignment horizontal="center"/>
    </xf>
    <xf numFmtId="14" fontId="0" fillId="0" borderId="9" xfId="0" applyNumberFormat="1" applyBorder="1" applyAlignment="1">
      <alignment horizontal="center"/>
    </xf>
    <xf numFmtId="0" fontId="6" fillId="2" borderId="5" xfId="1" applyFont="1" applyFill="1" applyBorder="1" applyAlignment="1">
      <alignment horizontal="center" vertical="top" wrapText="1"/>
    </xf>
    <xf numFmtId="0" fontId="11" fillId="0" borderId="0" xfId="0" applyFont="1"/>
    <xf numFmtId="0" fontId="12" fillId="0" borderId="0" xfId="2"/>
    <xf numFmtId="0" fontId="5" fillId="0" borderId="1" xfId="1" applyFont="1" applyBorder="1" applyAlignment="1">
      <alignment vertical="top" wrapText="1"/>
    </xf>
    <xf numFmtId="0" fontId="4" fillId="3" borderId="11" xfId="1" applyFont="1" applyFill="1" applyBorder="1" applyAlignment="1">
      <alignment horizontal="center" vertical="center" wrapText="1"/>
    </xf>
    <xf numFmtId="0" fontId="2" fillId="3" borderId="1" xfId="1" applyFont="1" applyFill="1" applyBorder="1" applyAlignment="1">
      <alignment horizontal="center" vertical="center" wrapText="1"/>
    </xf>
    <xf numFmtId="14" fontId="0" fillId="0" borderId="15" xfId="0" applyNumberFormat="1" applyBorder="1" applyAlignment="1">
      <alignment horizontal="center"/>
    </xf>
    <xf numFmtId="0" fontId="7" fillId="0" borderId="14" xfId="1" applyFont="1" applyBorder="1" applyAlignment="1">
      <alignment wrapText="1"/>
    </xf>
    <xf numFmtId="0" fontId="0" fillId="0" borderId="13" xfId="0" applyBorder="1" applyAlignment="1">
      <alignment horizontal="center"/>
    </xf>
    <xf numFmtId="0" fontId="14" fillId="0" borderId="0" xfId="0" applyFont="1" applyAlignment="1">
      <alignment horizontal="left" vertical="center"/>
    </xf>
    <xf numFmtId="0" fontId="9" fillId="0" borderId="1" xfId="1" applyFont="1" applyBorder="1" applyAlignment="1">
      <alignment vertical="top" wrapText="1"/>
    </xf>
    <xf numFmtId="0" fontId="0" fillId="0" borderId="5" xfId="0" applyBorder="1"/>
    <xf numFmtId="0" fontId="0" fillId="0" borderId="5"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 fillId="0" borderId="11" xfId="1" applyFont="1" applyBorder="1" applyAlignment="1">
      <alignment horizontal="left" vertical="top" wrapText="1"/>
    </xf>
    <xf numFmtId="0" fontId="1" fillId="0" borderId="11" xfId="0" applyFont="1" applyBorder="1" applyAlignment="1">
      <alignment horizontal="left" vertical="top" wrapText="1"/>
    </xf>
    <xf numFmtId="0" fontId="10" fillId="3" borderId="17" xfId="0" applyFont="1" applyFill="1" applyBorder="1" applyAlignment="1">
      <alignment horizontal="center"/>
    </xf>
    <xf numFmtId="0" fontId="10" fillId="3" borderId="18" xfId="0" applyFont="1" applyFill="1" applyBorder="1" applyAlignment="1">
      <alignment horizontal="center"/>
    </xf>
    <xf numFmtId="0" fontId="10" fillId="3" borderId="19" xfId="0" applyFont="1" applyFill="1" applyBorder="1" applyAlignment="1">
      <alignment horizontal="center"/>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10" fillId="3" borderId="6" xfId="0" applyFont="1" applyFill="1" applyBorder="1" applyAlignment="1">
      <alignment horizontal="center"/>
    </xf>
    <xf numFmtId="0" fontId="10" fillId="3" borderId="7" xfId="0" applyFont="1" applyFill="1" applyBorder="1" applyAlignment="1">
      <alignment horizontal="center"/>
    </xf>
    <xf numFmtId="0" fontId="6" fillId="2" borderId="5" xfId="1" applyFont="1" applyFill="1" applyBorder="1" applyAlignment="1">
      <alignment horizontal="center" vertical="top" wrapText="1"/>
    </xf>
    <xf numFmtId="0" fontId="7" fillId="0" borderId="12" xfId="1" applyFont="1" applyBorder="1" applyAlignment="1">
      <alignment horizontal="left" vertical="top"/>
    </xf>
    <xf numFmtId="0" fontId="16" fillId="0" borderId="12" xfId="0" applyFont="1" applyBorder="1"/>
    <xf numFmtId="0" fontId="9" fillId="0" borderId="13" xfId="1" applyFont="1" applyBorder="1" applyAlignment="1">
      <alignment vertical="top" wrapText="1"/>
    </xf>
    <xf numFmtId="0" fontId="15" fillId="0" borderId="0" xfId="0" applyFont="1"/>
    <xf numFmtId="0" fontId="9" fillId="0" borderId="12" xfId="1" applyFont="1" applyBorder="1" applyAlignment="1">
      <alignment vertical="top" wrapText="1"/>
    </xf>
  </cellXfs>
  <cellStyles count="3">
    <cellStyle name="Hyperlink" xfId="2" builtinId="8"/>
    <cellStyle name="Normal" xfId="0" builtinId="0"/>
    <cellStyle name="Normal 2" xfId="1" xr:uid="{00000000-0005-0000-0000-000001000000}"/>
  </cellStyles>
  <dxfs count="52">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2E7D3-AE35-4D5F-A7AF-B596EC04D612}">
  <sheetPr codeName="Sheet2"/>
  <dimension ref="A1:F13"/>
  <sheetViews>
    <sheetView tabSelected="1" workbookViewId="0">
      <selection activeCell="C19" sqref="C19"/>
    </sheetView>
  </sheetViews>
  <sheetFormatPr defaultRowHeight="14.4" x14ac:dyDescent="0.3"/>
  <cols>
    <col min="1" max="6" width="21.6640625" customWidth="1"/>
  </cols>
  <sheetData>
    <row r="1" spans="1:6" ht="19.2" thickTop="1" thickBot="1" x14ac:dyDescent="0.4">
      <c r="A1" s="70" t="s">
        <v>725</v>
      </c>
      <c r="B1" s="71"/>
      <c r="C1" s="71"/>
      <c r="D1" s="71"/>
      <c r="E1" s="71"/>
      <c r="F1" s="72"/>
    </row>
    <row r="2" spans="1:6" ht="111.75" customHeight="1" thickTop="1" thickBot="1" x14ac:dyDescent="0.35">
      <c r="A2" s="73" t="s">
        <v>728</v>
      </c>
      <c r="B2" s="74"/>
      <c r="C2" s="74"/>
      <c r="D2" s="74"/>
      <c r="E2" s="74"/>
      <c r="F2" s="75"/>
    </row>
    <row r="3" spans="1:6" ht="15" thickTop="1" x14ac:dyDescent="0.3"/>
    <row r="4" spans="1:6" x14ac:dyDescent="0.3">
      <c r="A4" s="54" t="s">
        <v>471</v>
      </c>
      <c r="B4" s="55" t="s">
        <v>2</v>
      </c>
      <c r="C4" s="55" t="s">
        <v>37</v>
      </c>
      <c r="D4" s="55" t="s">
        <v>408</v>
      </c>
      <c r="E4" s="55" t="s">
        <v>90</v>
      </c>
    </row>
    <row r="5" spans="1:6" x14ac:dyDescent="0.3">
      <c r="B5" s="55" t="s">
        <v>119</v>
      </c>
      <c r="C5" s="55" t="s">
        <v>143</v>
      </c>
      <c r="D5" s="55" t="s">
        <v>409</v>
      </c>
      <c r="E5" s="55" t="s">
        <v>378</v>
      </c>
    </row>
    <row r="7" spans="1:6" x14ac:dyDescent="0.3">
      <c r="A7" s="54" t="s">
        <v>472</v>
      </c>
      <c r="B7" s="55" t="s">
        <v>473</v>
      </c>
    </row>
    <row r="13" spans="1:6" x14ac:dyDescent="0.3">
      <c r="A13" t="s">
        <v>803</v>
      </c>
    </row>
  </sheetData>
  <mergeCells count="2">
    <mergeCell ref="A1:F1"/>
    <mergeCell ref="A2:F2"/>
  </mergeCells>
  <hyperlinks>
    <hyperlink ref="B4" location="Canon!A1" display="Canon" xr:uid="{B92BA5E3-2A82-4641-BC08-85C387667BE9}"/>
    <hyperlink ref="C4" location="Fujitsu!A1" display="Fujitsu" xr:uid="{424191C7-830E-42D1-AA8C-296F228DBADA}"/>
    <hyperlink ref="D4" location="HP!A1" display="HP" xr:uid="{8F856CB6-0315-434E-B5E4-BB9C584BF976}"/>
    <hyperlink ref="E4" location="'Konica Minolta'!A1" display="Konica Minolta" xr:uid="{243E77FE-A162-47D8-9AC0-04801E02E73A}"/>
    <hyperlink ref="B5" location="Kyocera!A1" display="Kyocera" xr:uid="{08F5A5FA-94A1-41FD-A97D-5011E167C423}"/>
    <hyperlink ref="C5" location="Lexmark!A1" display="Lexmark" xr:uid="{102C944A-C0F3-4C5E-B53B-0BB2B2C2EAAB}"/>
    <hyperlink ref="D5" location="Ricoh!A1" display="Ricoh" xr:uid="{82CF6F97-E229-4118-8208-10ADB2874645}"/>
    <hyperlink ref="E5" location="Xerox!A1" display="Xerox" xr:uid="{97AD28EC-AD51-4595-AE50-7E0BFCF3C96B}"/>
    <hyperlink ref="B7" location="SSO!A1" display="SSO" xr:uid="{A4BC959E-2B86-439B-B0A8-159B3780361B}"/>
  </hyperlinks>
  <pageMargins left="0.7" right="0.7" top="0.75" bottom="0.75" header="0.3" footer="0.3"/>
  <pageSetup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E6D88-073A-441B-9F1A-DC4FEEE68257}">
  <sheetPr codeName="Sheet3"/>
  <dimension ref="A1:V85"/>
  <sheetViews>
    <sheetView workbookViewId="0">
      <pane xSplit="1" ySplit="3" topLeftCell="B4" activePane="bottomRight" state="frozen"/>
      <selection pane="topRight" activeCell="B1" sqref="B1"/>
      <selection pane="bottomLeft" activeCell="A4" sqref="A4"/>
      <selection pane="bottomRight" activeCell="A21" sqref="A21"/>
    </sheetView>
  </sheetViews>
  <sheetFormatPr defaultRowHeight="14.4" x14ac:dyDescent="0.3"/>
  <cols>
    <col min="1" max="1" width="72.109375" customWidth="1"/>
    <col min="2" max="4" width="10.6640625" customWidth="1"/>
    <col min="5" max="20" width="9.6640625" customWidth="1"/>
    <col min="21" max="21" width="59" bestFit="1" customWidth="1"/>
    <col min="22" max="22" width="11.6640625" style="8" bestFit="1" customWidth="1"/>
  </cols>
  <sheetData>
    <row r="1" spans="1:22" ht="18.600000000000001" thickBot="1" x14ac:dyDescent="0.4">
      <c r="A1" s="76" t="s">
        <v>726</v>
      </c>
      <c r="B1" s="77"/>
      <c r="C1" s="77"/>
      <c r="D1" s="77"/>
      <c r="E1" s="77"/>
      <c r="F1" s="77"/>
      <c r="G1" s="77"/>
      <c r="H1" s="77"/>
      <c r="I1" s="77"/>
      <c r="J1" s="77"/>
      <c r="K1" s="77"/>
      <c r="L1" s="77"/>
      <c r="M1" s="77"/>
      <c r="N1" s="77"/>
      <c r="O1" s="77"/>
      <c r="P1" s="77"/>
      <c r="Q1" s="77"/>
      <c r="R1" s="77"/>
      <c r="S1" s="77"/>
      <c r="T1" s="77"/>
      <c r="U1" s="77"/>
      <c r="V1" s="7"/>
    </row>
    <row r="2" spans="1:22" ht="15.6" thickTop="1" thickBot="1" x14ac:dyDescent="0.35"/>
    <row r="3" spans="1:22" ht="45.75" customHeight="1" thickBot="1" x14ac:dyDescent="0.35">
      <c r="A3" s="1" t="s">
        <v>0</v>
      </c>
      <c r="B3" s="2" t="s">
        <v>692</v>
      </c>
      <c r="C3" s="2" t="s">
        <v>691</v>
      </c>
      <c r="D3" s="3" t="s">
        <v>705</v>
      </c>
      <c r="E3" s="3" t="s">
        <v>677</v>
      </c>
      <c r="F3" s="3" t="s">
        <v>678</v>
      </c>
      <c r="G3" s="3" t="s">
        <v>679</v>
      </c>
      <c r="H3" s="3" t="s">
        <v>680</v>
      </c>
      <c r="I3" s="3" t="s">
        <v>681</v>
      </c>
      <c r="J3" s="3" t="s">
        <v>682</v>
      </c>
      <c r="K3" s="3" t="s">
        <v>683</v>
      </c>
      <c r="L3" s="3" t="s">
        <v>684</v>
      </c>
      <c r="M3" s="3" t="s">
        <v>685</v>
      </c>
      <c r="N3" s="3" t="s">
        <v>686</v>
      </c>
      <c r="O3" s="3" t="s">
        <v>687</v>
      </c>
      <c r="P3" s="3" t="s">
        <v>688</v>
      </c>
      <c r="Q3" s="3" t="s">
        <v>689</v>
      </c>
      <c r="R3" s="3" t="s">
        <v>690</v>
      </c>
      <c r="S3" s="3" t="s">
        <v>791</v>
      </c>
      <c r="T3" s="3" t="s">
        <v>802</v>
      </c>
      <c r="U3" s="4" t="s">
        <v>1</v>
      </c>
      <c r="V3" s="49" t="s">
        <v>419</v>
      </c>
    </row>
    <row r="4" spans="1:22" ht="15.75" customHeight="1" x14ac:dyDescent="0.3">
      <c r="A4" s="5"/>
      <c r="B4" s="78"/>
      <c r="C4" s="78"/>
      <c r="D4" s="78"/>
      <c r="E4" s="78"/>
      <c r="F4" s="78"/>
      <c r="G4" s="78"/>
      <c r="H4" s="78"/>
      <c r="I4" s="78"/>
      <c r="J4" s="53"/>
      <c r="K4" s="53"/>
      <c r="L4" s="53"/>
      <c r="M4" s="53"/>
      <c r="N4" s="53"/>
      <c r="O4" s="53"/>
      <c r="P4" s="53"/>
      <c r="Q4" s="53"/>
      <c r="R4" s="53"/>
      <c r="S4" s="53"/>
      <c r="T4" s="53"/>
      <c r="U4" s="6"/>
      <c r="V4" s="53"/>
    </row>
    <row r="5" spans="1:22" ht="42" thickBot="1" x14ac:dyDescent="0.35">
      <c r="A5" s="57" t="s">
        <v>2</v>
      </c>
      <c r="B5" s="10"/>
      <c r="C5" s="10"/>
      <c r="D5" s="10"/>
      <c r="E5" s="10"/>
      <c r="F5" s="10"/>
      <c r="G5" s="10"/>
      <c r="H5" s="10"/>
      <c r="I5" s="10"/>
      <c r="J5" s="10"/>
      <c r="K5" s="10"/>
      <c r="L5" s="10"/>
      <c r="M5" s="10"/>
      <c r="N5" s="10"/>
      <c r="O5" s="10"/>
      <c r="P5" s="10"/>
      <c r="Q5" s="10"/>
      <c r="R5" s="10"/>
      <c r="S5" s="10"/>
      <c r="T5" s="10"/>
      <c r="U5" s="11" t="s">
        <v>693</v>
      </c>
      <c r="V5" s="12"/>
    </row>
    <row r="6" spans="1:22" x14ac:dyDescent="0.3">
      <c r="A6" s="13" t="s">
        <v>3</v>
      </c>
      <c r="B6" s="14" t="s">
        <v>4</v>
      </c>
      <c r="C6" s="14" t="s">
        <v>4</v>
      </c>
      <c r="D6" s="14"/>
      <c r="E6" s="14" t="s">
        <v>4</v>
      </c>
      <c r="F6" s="14" t="s">
        <v>4</v>
      </c>
      <c r="G6" s="14" t="s">
        <v>4</v>
      </c>
      <c r="H6" s="14" t="s">
        <v>4</v>
      </c>
      <c r="I6" s="14" t="s">
        <v>4</v>
      </c>
      <c r="J6" s="14" t="s">
        <v>4</v>
      </c>
      <c r="K6" s="14"/>
      <c r="L6" s="14"/>
      <c r="M6" s="14"/>
      <c r="N6" s="14"/>
      <c r="O6" s="14"/>
      <c r="P6" s="14"/>
      <c r="Q6" s="14"/>
      <c r="R6" s="14"/>
      <c r="S6" s="14"/>
      <c r="T6" s="14"/>
      <c r="U6" s="13"/>
      <c r="V6" s="15" t="s">
        <v>420</v>
      </c>
    </row>
    <row r="7" spans="1:22" x14ac:dyDescent="0.3">
      <c r="A7" s="16" t="s">
        <v>5</v>
      </c>
      <c r="B7" s="17" t="s">
        <v>4</v>
      </c>
      <c r="C7" s="17" t="s">
        <v>4</v>
      </c>
      <c r="D7" s="17"/>
      <c r="E7" s="17" t="s">
        <v>4</v>
      </c>
      <c r="F7" s="17" t="s">
        <v>4</v>
      </c>
      <c r="G7" s="17" t="s">
        <v>4</v>
      </c>
      <c r="H7" s="17" t="s">
        <v>4</v>
      </c>
      <c r="I7" s="17" t="s">
        <v>4</v>
      </c>
      <c r="J7" s="17" t="s">
        <v>4</v>
      </c>
      <c r="K7" s="17"/>
      <c r="L7" s="17"/>
      <c r="M7" s="17"/>
      <c r="N7" s="17"/>
      <c r="O7" s="17"/>
      <c r="P7" s="17"/>
      <c r="Q7" s="17"/>
      <c r="R7" s="17"/>
      <c r="S7" s="17"/>
      <c r="T7" s="17"/>
      <c r="U7" s="18"/>
      <c r="V7" s="19">
        <v>43585</v>
      </c>
    </row>
    <row r="8" spans="1:22" x14ac:dyDescent="0.3">
      <c r="A8" s="18" t="s">
        <v>6</v>
      </c>
      <c r="B8" s="17" t="s">
        <v>4</v>
      </c>
      <c r="C8" s="17" t="s">
        <v>4</v>
      </c>
      <c r="D8" s="17"/>
      <c r="E8" s="17" t="s">
        <v>4</v>
      </c>
      <c r="F8" s="17" t="s">
        <v>4</v>
      </c>
      <c r="G8" s="17" t="s">
        <v>4</v>
      </c>
      <c r="H8" s="17" t="s">
        <v>4</v>
      </c>
      <c r="I8" s="17" t="s">
        <v>4</v>
      </c>
      <c r="J8" s="17" t="s">
        <v>4</v>
      </c>
      <c r="K8" s="17"/>
      <c r="L8" s="17"/>
      <c r="M8" s="17"/>
      <c r="N8" s="17"/>
      <c r="O8" s="17"/>
      <c r="P8" s="17"/>
      <c r="Q8" s="17"/>
      <c r="R8" s="17"/>
      <c r="S8" s="17"/>
      <c r="T8" s="17"/>
      <c r="U8" s="16" t="s">
        <v>7</v>
      </c>
      <c r="V8" s="19">
        <v>43585</v>
      </c>
    </row>
    <row r="9" spans="1:22" x14ac:dyDescent="0.3">
      <c r="A9" s="18" t="s">
        <v>8</v>
      </c>
      <c r="B9" s="17" t="s">
        <v>4</v>
      </c>
      <c r="C9" s="17" t="s">
        <v>4</v>
      </c>
      <c r="D9" s="17"/>
      <c r="E9" s="17" t="s">
        <v>4</v>
      </c>
      <c r="F9" s="17" t="s">
        <v>4</v>
      </c>
      <c r="G9" s="17" t="s">
        <v>4</v>
      </c>
      <c r="H9" s="17" t="s">
        <v>4</v>
      </c>
      <c r="I9" s="17" t="s">
        <v>4</v>
      </c>
      <c r="J9" s="17" t="s">
        <v>4</v>
      </c>
      <c r="K9" s="17"/>
      <c r="L9" s="17"/>
      <c r="M9" s="17"/>
      <c r="N9" s="17"/>
      <c r="O9" s="17"/>
      <c r="P9" s="17"/>
      <c r="Q9" s="17"/>
      <c r="R9" s="17"/>
      <c r="S9" s="17"/>
      <c r="T9" s="17"/>
      <c r="U9" s="18"/>
      <c r="V9" s="19">
        <v>43585</v>
      </c>
    </row>
    <row r="10" spans="1:22" x14ac:dyDescent="0.3">
      <c r="A10" s="18" t="s">
        <v>9</v>
      </c>
      <c r="B10" s="20" t="s">
        <v>4</v>
      </c>
      <c r="C10" s="20" t="s">
        <v>4</v>
      </c>
      <c r="D10" s="20"/>
      <c r="E10" s="20" t="s">
        <v>4</v>
      </c>
      <c r="F10" s="20" t="s">
        <v>4</v>
      </c>
      <c r="G10" s="20" t="s">
        <v>4</v>
      </c>
      <c r="H10" s="20" t="s">
        <v>4</v>
      </c>
      <c r="I10" s="20" t="s">
        <v>4</v>
      </c>
      <c r="J10" s="20" t="s">
        <v>4</v>
      </c>
      <c r="K10" s="20"/>
      <c r="L10" s="20"/>
      <c r="M10" s="20"/>
      <c r="N10" s="20"/>
      <c r="O10" s="20"/>
      <c r="P10" s="20"/>
      <c r="Q10" s="20"/>
      <c r="R10" s="20"/>
      <c r="S10" s="20"/>
      <c r="T10" s="20"/>
      <c r="U10" s="18"/>
      <c r="V10" s="19">
        <v>43585</v>
      </c>
    </row>
    <row r="11" spans="1:22" x14ac:dyDescent="0.3">
      <c r="A11" s="18" t="s">
        <v>10</v>
      </c>
      <c r="B11" s="17" t="s">
        <v>4</v>
      </c>
      <c r="C11" s="17" t="s">
        <v>4</v>
      </c>
      <c r="D11" s="17"/>
      <c r="E11" s="17" t="s">
        <v>4</v>
      </c>
      <c r="F11" s="17" t="s">
        <v>4</v>
      </c>
      <c r="G11" s="17" t="s">
        <v>4</v>
      </c>
      <c r="H11" s="17" t="s">
        <v>4</v>
      </c>
      <c r="I11" s="17" t="s">
        <v>4</v>
      </c>
      <c r="J11" s="17" t="s">
        <v>4</v>
      </c>
      <c r="K11" s="17"/>
      <c r="L11" s="17"/>
      <c r="M11" s="17"/>
      <c r="N11" s="17"/>
      <c r="O11" s="17"/>
      <c r="P11" s="17"/>
      <c r="Q11" s="17"/>
      <c r="R11" s="17"/>
      <c r="S11" s="17"/>
      <c r="T11" s="17"/>
      <c r="U11" s="18"/>
      <c r="V11" s="19">
        <v>43585</v>
      </c>
    </row>
    <row r="12" spans="1:22" x14ac:dyDescent="0.3">
      <c r="A12" s="81" t="s">
        <v>808</v>
      </c>
      <c r="B12" s="20"/>
      <c r="C12" s="20"/>
      <c r="D12" s="17" t="s">
        <v>4</v>
      </c>
      <c r="E12" s="20"/>
      <c r="F12" s="20"/>
      <c r="G12" s="20"/>
      <c r="H12" s="20"/>
      <c r="I12" s="20"/>
      <c r="J12" s="20"/>
      <c r="K12" s="20"/>
      <c r="L12" s="20"/>
      <c r="M12" s="20"/>
      <c r="N12" s="20"/>
      <c r="O12" s="20"/>
      <c r="P12" s="17"/>
      <c r="Q12" s="17"/>
      <c r="R12" s="17"/>
      <c r="S12" s="17"/>
      <c r="T12" s="17" t="s">
        <v>4</v>
      </c>
      <c r="U12" s="18" t="s">
        <v>807</v>
      </c>
      <c r="V12" s="19"/>
    </row>
    <row r="13" spans="1:22" x14ac:dyDescent="0.3">
      <c r="A13" s="82" t="s">
        <v>809</v>
      </c>
      <c r="B13" s="20"/>
      <c r="C13" s="20"/>
      <c r="D13" s="17" t="s">
        <v>4</v>
      </c>
      <c r="E13" s="20"/>
      <c r="F13" s="20"/>
      <c r="G13" s="20"/>
      <c r="H13" s="20"/>
      <c r="I13" s="20"/>
      <c r="J13" s="20"/>
      <c r="K13" s="20"/>
      <c r="L13" s="20"/>
      <c r="M13" s="20"/>
      <c r="N13" s="20"/>
      <c r="O13" s="20"/>
      <c r="P13" s="17"/>
      <c r="Q13" s="17"/>
      <c r="R13" s="17"/>
      <c r="S13" s="17"/>
      <c r="T13" s="17" t="s">
        <v>4</v>
      </c>
      <c r="U13" s="18" t="s">
        <v>807</v>
      </c>
      <c r="V13" s="19"/>
    </row>
    <row r="14" spans="1:22" x14ac:dyDescent="0.3">
      <c r="A14" s="83" t="s">
        <v>810</v>
      </c>
      <c r="B14" s="20"/>
      <c r="C14" s="20"/>
      <c r="D14" s="17" t="s">
        <v>4</v>
      </c>
      <c r="E14" s="20"/>
      <c r="F14" s="20"/>
      <c r="G14" s="20"/>
      <c r="H14" s="20"/>
      <c r="I14" s="20"/>
      <c r="J14" s="20"/>
      <c r="K14" s="20"/>
      <c r="L14" s="20"/>
      <c r="M14" s="20"/>
      <c r="N14" s="20"/>
      <c r="O14" s="20"/>
      <c r="P14" s="17"/>
      <c r="Q14" s="17"/>
      <c r="R14" s="17"/>
      <c r="S14" s="17"/>
      <c r="T14" s="17" t="s">
        <v>4</v>
      </c>
      <c r="U14" s="18" t="s">
        <v>807</v>
      </c>
      <c r="V14" s="19"/>
    </row>
    <row r="15" spans="1:22" x14ac:dyDescent="0.3">
      <c r="A15" s="81" t="s">
        <v>805</v>
      </c>
      <c r="B15" s="20"/>
      <c r="C15" s="20"/>
      <c r="D15" s="17" t="s">
        <v>4</v>
      </c>
      <c r="E15" s="20"/>
      <c r="F15" s="20"/>
      <c r="G15" s="20"/>
      <c r="H15" s="20"/>
      <c r="I15" s="20"/>
      <c r="J15" s="20"/>
      <c r="K15" s="20"/>
      <c r="L15" s="20"/>
      <c r="M15" s="20"/>
      <c r="N15" s="20"/>
      <c r="O15" s="20"/>
      <c r="P15" s="17"/>
      <c r="Q15" s="17"/>
      <c r="R15" s="17"/>
      <c r="S15" s="17"/>
      <c r="T15" s="17" t="s">
        <v>4</v>
      </c>
      <c r="U15" s="18" t="s">
        <v>807</v>
      </c>
      <c r="V15" s="19"/>
    </row>
    <row r="16" spans="1:22" x14ac:dyDescent="0.3">
      <c r="A16" s="81" t="s">
        <v>811</v>
      </c>
      <c r="B16" s="20"/>
      <c r="C16" s="20"/>
      <c r="D16" s="17" t="s">
        <v>4</v>
      </c>
      <c r="E16" s="20"/>
      <c r="F16" s="20"/>
      <c r="G16" s="20"/>
      <c r="H16" s="20"/>
      <c r="I16" s="20"/>
      <c r="J16" s="20"/>
      <c r="K16" s="20"/>
      <c r="L16" s="20"/>
      <c r="M16" s="20"/>
      <c r="N16" s="20"/>
      <c r="O16" s="20"/>
      <c r="P16" s="17"/>
      <c r="Q16" s="17"/>
      <c r="R16" s="17"/>
      <c r="S16" s="17"/>
      <c r="T16" s="17" t="s">
        <v>4</v>
      </c>
      <c r="U16" s="18" t="s">
        <v>807</v>
      </c>
      <c r="V16" s="19"/>
    </row>
    <row r="17" spans="1:22" x14ac:dyDescent="0.3">
      <c r="A17" s="18" t="s">
        <v>812</v>
      </c>
      <c r="B17" s="20"/>
      <c r="C17" s="20"/>
      <c r="D17" s="17" t="s">
        <v>4</v>
      </c>
      <c r="E17" s="20"/>
      <c r="F17" s="20"/>
      <c r="G17" s="20"/>
      <c r="H17" s="20"/>
      <c r="I17" s="20"/>
      <c r="J17" s="20"/>
      <c r="K17" s="20"/>
      <c r="L17" s="20"/>
      <c r="M17" s="20"/>
      <c r="N17" s="20"/>
      <c r="O17" s="20"/>
      <c r="P17" s="17"/>
      <c r="Q17" s="17"/>
      <c r="R17" s="17"/>
      <c r="S17" s="17"/>
      <c r="T17" s="17" t="s">
        <v>4</v>
      </c>
      <c r="U17" s="18" t="s">
        <v>807</v>
      </c>
      <c r="V17" s="19"/>
    </row>
    <row r="18" spans="1:22" x14ac:dyDescent="0.3">
      <c r="A18" s="18" t="s">
        <v>806</v>
      </c>
      <c r="B18" s="20"/>
      <c r="C18" s="20"/>
      <c r="D18" s="17" t="s">
        <v>4</v>
      </c>
      <c r="E18" s="20"/>
      <c r="F18" s="20"/>
      <c r="G18" s="20"/>
      <c r="H18" s="20"/>
      <c r="I18" s="20"/>
      <c r="J18" s="20"/>
      <c r="K18" s="20"/>
      <c r="L18" s="20"/>
      <c r="M18" s="20"/>
      <c r="N18" s="20"/>
      <c r="O18" s="20"/>
      <c r="P18" s="17"/>
      <c r="Q18" s="17"/>
      <c r="R18" s="17"/>
      <c r="S18" s="17"/>
      <c r="T18" s="17" t="s">
        <v>4</v>
      </c>
      <c r="U18" s="18" t="s">
        <v>807</v>
      </c>
      <c r="V18" s="19"/>
    </row>
    <row r="19" spans="1:22" x14ac:dyDescent="0.3">
      <c r="A19" s="18" t="s">
        <v>628</v>
      </c>
      <c r="B19" s="20"/>
      <c r="C19" s="20"/>
      <c r="D19" s="17" t="s">
        <v>4</v>
      </c>
      <c r="E19" s="20"/>
      <c r="F19" s="20"/>
      <c r="G19" s="20"/>
      <c r="H19" s="20"/>
      <c r="I19" s="20"/>
      <c r="J19" s="20"/>
      <c r="K19" s="20"/>
      <c r="L19" s="20"/>
      <c r="M19" s="20"/>
      <c r="N19" s="20"/>
      <c r="O19" s="20"/>
      <c r="P19" s="17" t="s">
        <v>4</v>
      </c>
      <c r="Q19" s="17" t="s">
        <v>4</v>
      </c>
      <c r="R19" s="17" t="s">
        <v>4</v>
      </c>
      <c r="S19" s="17" t="s">
        <v>4</v>
      </c>
      <c r="T19" s="17" t="s">
        <v>4</v>
      </c>
      <c r="U19" s="16" t="s">
        <v>695</v>
      </c>
      <c r="V19" s="19"/>
    </row>
    <row r="20" spans="1:22" x14ac:dyDescent="0.3">
      <c r="A20" s="18" t="s">
        <v>650</v>
      </c>
      <c r="B20" s="20"/>
      <c r="C20" s="20"/>
      <c r="D20" s="17" t="s">
        <v>4</v>
      </c>
      <c r="E20" s="20"/>
      <c r="F20" s="20"/>
      <c r="G20" s="20"/>
      <c r="H20" s="20"/>
      <c r="I20" s="20"/>
      <c r="J20" s="20"/>
      <c r="K20" s="20"/>
      <c r="L20" s="17" t="s">
        <v>4</v>
      </c>
      <c r="M20" s="17" t="s">
        <v>4</v>
      </c>
      <c r="N20" s="17" t="s">
        <v>4</v>
      </c>
      <c r="O20" s="17" t="s">
        <v>4</v>
      </c>
      <c r="P20" s="17" t="s">
        <v>4</v>
      </c>
      <c r="Q20" s="17" t="s">
        <v>4</v>
      </c>
      <c r="R20" s="17" t="s">
        <v>4</v>
      </c>
      <c r="S20" s="17" t="s">
        <v>4</v>
      </c>
      <c r="T20" s="17" t="s">
        <v>4</v>
      </c>
      <c r="U20" s="18" t="s">
        <v>696</v>
      </c>
      <c r="V20" s="19"/>
    </row>
    <row r="21" spans="1:22" x14ac:dyDescent="0.3">
      <c r="A21" s="18" t="s">
        <v>11</v>
      </c>
      <c r="B21" s="20" t="s">
        <v>4</v>
      </c>
      <c r="C21" s="20" t="s">
        <v>4</v>
      </c>
      <c r="D21" s="20"/>
      <c r="E21" s="20" t="s">
        <v>4</v>
      </c>
      <c r="F21" s="20" t="s">
        <v>4</v>
      </c>
      <c r="G21" s="20" t="s">
        <v>4</v>
      </c>
      <c r="H21" s="20" t="s">
        <v>4</v>
      </c>
      <c r="I21" s="20" t="s">
        <v>4</v>
      </c>
      <c r="J21" s="20" t="s">
        <v>4</v>
      </c>
      <c r="K21" s="20"/>
      <c r="L21" s="20"/>
      <c r="M21" s="20"/>
      <c r="N21" s="20"/>
      <c r="O21" s="20"/>
      <c r="P21" s="20"/>
      <c r="Q21" s="20"/>
      <c r="R21" s="20"/>
      <c r="S21" s="20"/>
      <c r="T21" s="20"/>
      <c r="U21" s="18"/>
      <c r="V21" s="19">
        <v>43585</v>
      </c>
    </row>
    <row r="22" spans="1:22" x14ac:dyDescent="0.3">
      <c r="A22" s="16" t="s">
        <v>12</v>
      </c>
      <c r="B22" s="20" t="s">
        <v>4</v>
      </c>
      <c r="C22" s="20" t="s">
        <v>4</v>
      </c>
      <c r="D22" s="20"/>
      <c r="E22" s="20" t="s">
        <v>4</v>
      </c>
      <c r="F22" s="20" t="s">
        <v>4</v>
      </c>
      <c r="G22" s="20" t="s">
        <v>4</v>
      </c>
      <c r="H22" s="20" t="s">
        <v>4</v>
      </c>
      <c r="I22" s="20" t="s">
        <v>4</v>
      </c>
      <c r="J22" s="20" t="s">
        <v>4</v>
      </c>
      <c r="K22" s="20"/>
      <c r="L22" s="20"/>
      <c r="M22" s="20"/>
      <c r="N22" s="20"/>
      <c r="O22" s="20"/>
      <c r="P22" s="20"/>
      <c r="Q22" s="20"/>
      <c r="R22" s="20"/>
      <c r="S22" s="20"/>
      <c r="T22" s="20"/>
      <c r="U22" s="18"/>
      <c r="V22" s="19">
        <v>43585</v>
      </c>
    </row>
    <row r="23" spans="1:22" x14ac:dyDescent="0.3">
      <c r="A23" s="16" t="s">
        <v>13</v>
      </c>
      <c r="B23" s="17" t="s">
        <v>4</v>
      </c>
      <c r="C23" s="17" t="s">
        <v>4</v>
      </c>
      <c r="D23" s="17"/>
      <c r="E23" s="17" t="s">
        <v>4</v>
      </c>
      <c r="F23" s="17" t="s">
        <v>4</v>
      </c>
      <c r="G23" s="17" t="s">
        <v>4</v>
      </c>
      <c r="H23" s="17" t="s">
        <v>4</v>
      </c>
      <c r="I23" s="17" t="s">
        <v>4</v>
      </c>
      <c r="J23" s="17" t="s">
        <v>4</v>
      </c>
      <c r="K23" s="17"/>
      <c r="L23" s="17"/>
      <c r="M23" s="17"/>
      <c r="N23" s="17"/>
      <c r="O23" s="17"/>
      <c r="P23" s="17"/>
      <c r="Q23" s="17"/>
      <c r="R23" s="17"/>
      <c r="S23" s="17"/>
      <c r="T23" s="17"/>
      <c r="U23" s="16"/>
      <c r="V23" s="19">
        <v>43585</v>
      </c>
    </row>
    <row r="24" spans="1:22" x14ac:dyDescent="0.3">
      <c r="A24" s="16" t="s">
        <v>14</v>
      </c>
      <c r="B24" s="17" t="s">
        <v>4</v>
      </c>
      <c r="C24" s="17" t="s">
        <v>4</v>
      </c>
      <c r="D24" s="17"/>
      <c r="E24" s="17" t="s">
        <v>4</v>
      </c>
      <c r="F24" s="17" t="s">
        <v>4</v>
      </c>
      <c r="G24" s="17" t="s">
        <v>4</v>
      </c>
      <c r="H24" s="17" t="s">
        <v>4</v>
      </c>
      <c r="I24" s="17" t="s">
        <v>4</v>
      </c>
      <c r="J24" s="17" t="s">
        <v>4</v>
      </c>
      <c r="K24" s="17"/>
      <c r="L24" s="17"/>
      <c r="M24" s="17"/>
      <c r="N24" s="17"/>
      <c r="O24" s="17"/>
      <c r="P24" s="17"/>
      <c r="Q24" s="17"/>
      <c r="R24" s="17"/>
      <c r="S24" s="17"/>
      <c r="T24" s="17"/>
      <c r="U24" s="16"/>
      <c r="V24" s="19">
        <v>43585</v>
      </c>
    </row>
    <row r="25" spans="1:22" x14ac:dyDescent="0.3">
      <c r="A25" s="16" t="s">
        <v>15</v>
      </c>
      <c r="B25" s="17" t="s">
        <v>4</v>
      </c>
      <c r="C25" s="17" t="s">
        <v>4</v>
      </c>
      <c r="D25" s="17"/>
      <c r="E25" s="17" t="s">
        <v>4</v>
      </c>
      <c r="F25" s="17" t="s">
        <v>4</v>
      </c>
      <c r="G25" s="17" t="s">
        <v>4</v>
      </c>
      <c r="H25" s="17" t="s">
        <v>4</v>
      </c>
      <c r="I25" s="17" t="s">
        <v>4</v>
      </c>
      <c r="J25" s="17" t="s">
        <v>4</v>
      </c>
      <c r="K25" s="17"/>
      <c r="L25" s="17"/>
      <c r="M25" s="17"/>
      <c r="N25" s="17"/>
      <c r="O25" s="17"/>
      <c r="P25" s="17"/>
      <c r="Q25" s="17"/>
      <c r="R25" s="17"/>
      <c r="S25" s="17"/>
      <c r="T25" s="17"/>
      <c r="U25" s="16" t="s">
        <v>7</v>
      </c>
      <c r="V25" s="19">
        <v>43585</v>
      </c>
    </row>
    <row r="26" spans="1:22" x14ac:dyDescent="0.3">
      <c r="A26" s="16" t="s">
        <v>16</v>
      </c>
      <c r="B26" s="17" t="s">
        <v>4</v>
      </c>
      <c r="C26" s="17" t="s">
        <v>4</v>
      </c>
      <c r="D26" s="17"/>
      <c r="E26" s="17" t="s">
        <v>4</v>
      </c>
      <c r="F26" s="17" t="s">
        <v>4</v>
      </c>
      <c r="G26" s="17" t="s">
        <v>4</v>
      </c>
      <c r="H26" s="17" t="s">
        <v>4</v>
      </c>
      <c r="I26" s="17" t="s">
        <v>4</v>
      </c>
      <c r="J26" s="17" t="s">
        <v>4</v>
      </c>
      <c r="K26" s="17"/>
      <c r="L26" s="17"/>
      <c r="M26" s="17"/>
      <c r="N26" s="17"/>
      <c r="O26" s="17"/>
      <c r="P26" s="17"/>
      <c r="Q26" s="17"/>
      <c r="R26" s="17"/>
      <c r="S26" s="17"/>
      <c r="T26" s="17"/>
      <c r="U26" s="16" t="s">
        <v>7</v>
      </c>
      <c r="V26" s="19">
        <v>43585</v>
      </c>
    </row>
    <row r="27" spans="1:22" x14ac:dyDescent="0.3">
      <c r="A27" s="16" t="s">
        <v>17</v>
      </c>
      <c r="B27" s="17" t="s">
        <v>4</v>
      </c>
      <c r="C27" s="17" t="s">
        <v>4</v>
      </c>
      <c r="D27" s="17"/>
      <c r="E27" s="17" t="s">
        <v>4</v>
      </c>
      <c r="F27" s="17" t="s">
        <v>4</v>
      </c>
      <c r="G27" s="17" t="s">
        <v>4</v>
      </c>
      <c r="H27" s="17" t="s">
        <v>4</v>
      </c>
      <c r="I27" s="17" t="s">
        <v>4</v>
      </c>
      <c r="J27" s="17" t="s">
        <v>4</v>
      </c>
      <c r="K27" s="17"/>
      <c r="L27" s="17"/>
      <c r="M27" s="17"/>
      <c r="N27" s="17"/>
      <c r="O27" s="17"/>
      <c r="P27" s="17"/>
      <c r="Q27" s="17"/>
      <c r="R27" s="17"/>
      <c r="S27" s="17"/>
      <c r="T27" s="17"/>
      <c r="U27" s="16"/>
      <c r="V27" s="19">
        <v>43585</v>
      </c>
    </row>
    <row r="28" spans="1:22" x14ac:dyDescent="0.3">
      <c r="A28" s="16" t="s">
        <v>18</v>
      </c>
      <c r="B28" s="17" t="s">
        <v>4</v>
      </c>
      <c r="C28" s="17" t="s">
        <v>4</v>
      </c>
      <c r="D28" s="17" t="s">
        <v>4</v>
      </c>
      <c r="E28" s="17" t="s">
        <v>4</v>
      </c>
      <c r="F28" s="17" t="s">
        <v>4</v>
      </c>
      <c r="G28" s="17" t="s">
        <v>4</v>
      </c>
      <c r="H28" s="17" t="s">
        <v>4</v>
      </c>
      <c r="I28" s="17" t="s">
        <v>4</v>
      </c>
      <c r="J28" s="17" t="s">
        <v>4</v>
      </c>
      <c r="K28" s="17" t="s">
        <v>4</v>
      </c>
      <c r="L28" s="17" t="s">
        <v>4</v>
      </c>
      <c r="M28" s="17" t="s">
        <v>4</v>
      </c>
      <c r="N28" s="17" t="s">
        <v>4</v>
      </c>
      <c r="O28" s="17" t="s">
        <v>4</v>
      </c>
      <c r="P28" s="17" t="s">
        <v>4</v>
      </c>
      <c r="Q28" s="17" t="s">
        <v>4</v>
      </c>
      <c r="R28" s="17" t="s">
        <v>4</v>
      </c>
      <c r="S28" s="17" t="s">
        <v>4</v>
      </c>
      <c r="T28" s="17" t="s">
        <v>4</v>
      </c>
      <c r="U28" s="16"/>
      <c r="V28" s="19">
        <v>44166</v>
      </c>
    </row>
    <row r="29" spans="1:22" x14ac:dyDescent="0.3">
      <c r="A29" s="16" t="s">
        <v>19</v>
      </c>
      <c r="B29" s="17" t="s">
        <v>4</v>
      </c>
      <c r="C29" s="17" t="s">
        <v>4</v>
      </c>
      <c r="D29" s="17" t="s">
        <v>4</v>
      </c>
      <c r="E29" s="17" t="s">
        <v>4</v>
      </c>
      <c r="F29" s="17" t="s">
        <v>4</v>
      </c>
      <c r="G29" s="17" t="s">
        <v>4</v>
      </c>
      <c r="H29" s="17" t="s">
        <v>4</v>
      </c>
      <c r="I29" s="17" t="s">
        <v>4</v>
      </c>
      <c r="J29" s="17" t="s">
        <v>4</v>
      </c>
      <c r="K29" s="17" t="s">
        <v>4</v>
      </c>
      <c r="L29" s="17" t="s">
        <v>4</v>
      </c>
      <c r="M29" s="17" t="s">
        <v>4</v>
      </c>
      <c r="N29" s="17" t="s">
        <v>4</v>
      </c>
      <c r="O29" s="17" t="s">
        <v>4</v>
      </c>
      <c r="P29" s="17" t="s">
        <v>4</v>
      </c>
      <c r="Q29" s="17" t="s">
        <v>4</v>
      </c>
      <c r="R29" s="17" t="s">
        <v>4</v>
      </c>
      <c r="S29" s="17" t="s">
        <v>4</v>
      </c>
      <c r="T29" s="17" t="s">
        <v>4</v>
      </c>
      <c r="U29" s="16"/>
      <c r="V29" s="19">
        <v>44166</v>
      </c>
    </row>
    <row r="30" spans="1:22" x14ac:dyDescent="0.3">
      <c r="A30" s="16" t="s">
        <v>20</v>
      </c>
      <c r="B30" s="17" t="s">
        <v>4</v>
      </c>
      <c r="C30" s="17" t="s">
        <v>4</v>
      </c>
      <c r="D30" s="17" t="s">
        <v>4</v>
      </c>
      <c r="E30" s="17" t="s">
        <v>4</v>
      </c>
      <c r="F30" s="17" t="s">
        <v>4</v>
      </c>
      <c r="G30" s="17" t="s">
        <v>4</v>
      </c>
      <c r="H30" s="17" t="s">
        <v>4</v>
      </c>
      <c r="I30" s="17" t="s">
        <v>4</v>
      </c>
      <c r="J30" s="17" t="s">
        <v>4</v>
      </c>
      <c r="K30" s="17" t="s">
        <v>4</v>
      </c>
      <c r="L30" s="17" t="s">
        <v>4</v>
      </c>
      <c r="M30" s="17" t="s">
        <v>4</v>
      </c>
      <c r="N30" s="17" t="s">
        <v>4</v>
      </c>
      <c r="O30" s="17" t="s">
        <v>4</v>
      </c>
      <c r="P30" s="17" t="s">
        <v>4</v>
      </c>
      <c r="Q30" s="17" t="s">
        <v>4</v>
      </c>
      <c r="R30" s="17" t="s">
        <v>4</v>
      </c>
      <c r="S30" s="17" t="s">
        <v>4</v>
      </c>
      <c r="T30" s="17" t="s">
        <v>4</v>
      </c>
      <c r="U30" s="16"/>
      <c r="V30" s="21"/>
    </row>
    <row r="31" spans="1:22" x14ac:dyDescent="0.3">
      <c r="A31" s="16" t="s">
        <v>423</v>
      </c>
      <c r="B31" s="17"/>
      <c r="C31" s="17" t="s">
        <v>4</v>
      </c>
      <c r="D31" s="17" t="s">
        <v>4</v>
      </c>
      <c r="E31" s="17"/>
      <c r="F31" s="17"/>
      <c r="G31" s="17"/>
      <c r="H31" s="17"/>
      <c r="I31" s="17"/>
      <c r="J31" s="17" t="s">
        <v>4</v>
      </c>
      <c r="K31" s="17" t="s">
        <v>4</v>
      </c>
      <c r="L31" s="17" t="s">
        <v>4</v>
      </c>
      <c r="M31" s="17" t="s">
        <v>4</v>
      </c>
      <c r="N31" s="17" t="s">
        <v>4</v>
      </c>
      <c r="O31" s="17" t="s">
        <v>4</v>
      </c>
      <c r="P31" s="17" t="s">
        <v>4</v>
      </c>
      <c r="Q31" s="17" t="s">
        <v>4</v>
      </c>
      <c r="R31" s="17" t="s">
        <v>4</v>
      </c>
      <c r="S31" s="17" t="s">
        <v>4</v>
      </c>
      <c r="T31" s="17" t="s">
        <v>4</v>
      </c>
      <c r="U31" s="16" t="s">
        <v>697</v>
      </c>
      <c r="V31" s="21"/>
    </row>
    <row r="32" spans="1:22" x14ac:dyDescent="0.3">
      <c r="A32" s="16" t="s">
        <v>546</v>
      </c>
      <c r="B32" s="17"/>
      <c r="C32" s="17"/>
      <c r="D32" s="17" t="s">
        <v>4</v>
      </c>
      <c r="E32" s="17"/>
      <c r="F32" s="17"/>
      <c r="G32" s="17"/>
      <c r="H32" s="17"/>
      <c r="I32" s="17"/>
      <c r="J32" s="17"/>
      <c r="K32" s="17" t="s">
        <v>4</v>
      </c>
      <c r="L32" s="17" t="s">
        <v>4</v>
      </c>
      <c r="M32" s="17" t="s">
        <v>4</v>
      </c>
      <c r="N32" s="17" t="s">
        <v>4</v>
      </c>
      <c r="O32" s="17" t="s">
        <v>4</v>
      </c>
      <c r="P32" s="17" t="s">
        <v>4</v>
      </c>
      <c r="Q32" s="17" t="s">
        <v>4</v>
      </c>
      <c r="R32" s="17" t="s">
        <v>4</v>
      </c>
      <c r="S32" s="17" t="s">
        <v>4</v>
      </c>
      <c r="T32" s="17" t="s">
        <v>4</v>
      </c>
      <c r="U32" s="16" t="s">
        <v>694</v>
      </c>
      <c r="V32" s="21"/>
    </row>
    <row r="33" spans="1:22" x14ac:dyDescent="0.3">
      <c r="A33" s="16" t="s">
        <v>492</v>
      </c>
      <c r="B33" s="17"/>
      <c r="C33" s="17"/>
      <c r="D33" s="17" t="s">
        <v>4</v>
      </c>
      <c r="E33" s="17"/>
      <c r="F33" s="17"/>
      <c r="G33" s="17"/>
      <c r="H33" s="17"/>
      <c r="I33" s="17"/>
      <c r="J33" s="17"/>
      <c r="K33" s="17" t="s">
        <v>4</v>
      </c>
      <c r="L33" s="17" t="s">
        <v>4</v>
      </c>
      <c r="M33" s="17" t="s">
        <v>4</v>
      </c>
      <c r="N33" s="17" t="s">
        <v>4</v>
      </c>
      <c r="O33" s="17" t="s">
        <v>4</v>
      </c>
      <c r="P33" s="17" t="s">
        <v>4</v>
      </c>
      <c r="Q33" s="17" t="s">
        <v>4</v>
      </c>
      <c r="R33" s="17" t="s">
        <v>4</v>
      </c>
      <c r="S33" s="17" t="s">
        <v>4</v>
      </c>
      <c r="T33" s="17" t="s">
        <v>4</v>
      </c>
      <c r="U33" s="16" t="s">
        <v>694</v>
      </c>
      <c r="V33" s="21"/>
    </row>
    <row r="34" spans="1:22" x14ac:dyDescent="0.3">
      <c r="A34" s="16" t="s">
        <v>539</v>
      </c>
      <c r="B34" s="17"/>
      <c r="C34" s="17"/>
      <c r="D34" s="17" t="s">
        <v>4</v>
      </c>
      <c r="E34" s="17"/>
      <c r="F34" s="17"/>
      <c r="G34" s="17"/>
      <c r="H34" s="17"/>
      <c r="I34" s="17"/>
      <c r="J34" s="17"/>
      <c r="K34" s="17" t="s">
        <v>4</v>
      </c>
      <c r="L34" s="17" t="s">
        <v>4</v>
      </c>
      <c r="M34" s="17" t="s">
        <v>4</v>
      </c>
      <c r="N34" s="17" t="s">
        <v>4</v>
      </c>
      <c r="O34" s="17" t="s">
        <v>4</v>
      </c>
      <c r="P34" s="17" t="s">
        <v>4</v>
      </c>
      <c r="Q34" s="17" t="s">
        <v>4</v>
      </c>
      <c r="R34" s="17" t="s">
        <v>4</v>
      </c>
      <c r="S34" s="17" t="s">
        <v>4</v>
      </c>
      <c r="T34" s="17" t="s">
        <v>4</v>
      </c>
      <c r="U34" s="16" t="s">
        <v>694</v>
      </c>
      <c r="V34" s="21"/>
    </row>
    <row r="35" spans="1:22" x14ac:dyDescent="0.3">
      <c r="A35" s="16" t="s">
        <v>21</v>
      </c>
      <c r="B35" s="17" t="s">
        <v>4</v>
      </c>
      <c r="C35" s="17" t="s">
        <v>4</v>
      </c>
      <c r="D35" s="17" t="s">
        <v>4</v>
      </c>
      <c r="E35" s="17" t="s">
        <v>4</v>
      </c>
      <c r="F35" s="17" t="s">
        <v>4</v>
      </c>
      <c r="G35" s="17" t="s">
        <v>4</v>
      </c>
      <c r="H35" s="17" t="s">
        <v>4</v>
      </c>
      <c r="I35" s="17" t="s">
        <v>4</v>
      </c>
      <c r="J35" s="17" t="s">
        <v>4</v>
      </c>
      <c r="K35" s="17" t="s">
        <v>4</v>
      </c>
      <c r="L35" s="17" t="s">
        <v>4</v>
      </c>
      <c r="M35" s="17" t="s">
        <v>4</v>
      </c>
      <c r="N35" s="17" t="s">
        <v>4</v>
      </c>
      <c r="O35" s="17" t="s">
        <v>4</v>
      </c>
      <c r="P35" s="17" t="s">
        <v>4</v>
      </c>
      <c r="Q35" s="17" t="s">
        <v>4</v>
      </c>
      <c r="R35" s="17" t="s">
        <v>4</v>
      </c>
      <c r="S35" s="17" t="s">
        <v>4</v>
      </c>
      <c r="T35" s="17" t="s">
        <v>4</v>
      </c>
      <c r="U35" s="16"/>
      <c r="V35" s="19">
        <v>44166</v>
      </c>
    </row>
    <row r="36" spans="1:22" x14ac:dyDescent="0.3">
      <c r="A36" s="16" t="s">
        <v>22</v>
      </c>
      <c r="B36" s="17" t="s">
        <v>4</v>
      </c>
      <c r="C36" s="17" t="s">
        <v>4</v>
      </c>
      <c r="D36" s="17" t="s">
        <v>4</v>
      </c>
      <c r="E36" s="17" t="s">
        <v>4</v>
      </c>
      <c r="F36" s="17" t="s">
        <v>4</v>
      </c>
      <c r="G36" s="17" t="s">
        <v>4</v>
      </c>
      <c r="H36" s="17" t="s">
        <v>4</v>
      </c>
      <c r="I36" s="17" t="s">
        <v>4</v>
      </c>
      <c r="J36" s="17" t="s">
        <v>4</v>
      </c>
      <c r="K36" s="17" t="s">
        <v>4</v>
      </c>
      <c r="L36" s="17" t="s">
        <v>4</v>
      </c>
      <c r="M36" s="17" t="s">
        <v>4</v>
      </c>
      <c r="N36" s="17" t="s">
        <v>4</v>
      </c>
      <c r="O36" s="17" t="s">
        <v>4</v>
      </c>
      <c r="P36" s="17" t="s">
        <v>4</v>
      </c>
      <c r="Q36" s="17" t="s">
        <v>4</v>
      </c>
      <c r="R36" s="17" t="s">
        <v>4</v>
      </c>
      <c r="S36" s="17" t="s">
        <v>4</v>
      </c>
      <c r="T36" s="17" t="s">
        <v>4</v>
      </c>
      <c r="U36" s="16"/>
      <c r="V36" s="19">
        <v>44166</v>
      </c>
    </row>
    <row r="37" spans="1:22" x14ac:dyDescent="0.3">
      <c r="A37" s="16" t="s">
        <v>23</v>
      </c>
      <c r="B37" s="17"/>
      <c r="C37" s="17" t="s">
        <v>4</v>
      </c>
      <c r="D37" s="17" t="s">
        <v>4</v>
      </c>
      <c r="E37" s="17"/>
      <c r="F37" s="17" t="s">
        <v>4</v>
      </c>
      <c r="G37" s="17" t="s">
        <v>4</v>
      </c>
      <c r="H37" s="17" t="s">
        <v>4</v>
      </c>
      <c r="I37" s="17" t="s">
        <v>4</v>
      </c>
      <c r="J37" s="17" t="s">
        <v>4</v>
      </c>
      <c r="K37" s="17" t="s">
        <v>4</v>
      </c>
      <c r="L37" s="17" t="s">
        <v>4</v>
      </c>
      <c r="M37" s="17" t="s">
        <v>4</v>
      </c>
      <c r="N37" s="17" t="s">
        <v>4</v>
      </c>
      <c r="O37" s="17" t="s">
        <v>4</v>
      </c>
      <c r="P37" s="17" t="s">
        <v>4</v>
      </c>
      <c r="Q37" s="17" t="s">
        <v>4</v>
      </c>
      <c r="R37" s="17" t="s">
        <v>4</v>
      </c>
      <c r="S37" s="17" t="s">
        <v>4</v>
      </c>
      <c r="T37" s="17" t="s">
        <v>4</v>
      </c>
      <c r="U37" s="16"/>
      <c r="V37" s="21"/>
    </row>
    <row r="38" spans="1:22" x14ac:dyDescent="0.3">
      <c r="A38" s="16" t="s">
        <v>24</v>
      </c>
      <c r="B38" s="17" t="s">
        <v>4</v>
      </c>
      <c r="C38" s="17" t="s">
        <v>4</v>
      </c>
      <c r="D38" s="17" t="s">
        <v>4</v>
      </c>
      <c r="E38" s="17" t="s">
        <v>4</v>
      </c>
      <c r="F38" s="17" t="s">
        <v>4</v>
      </c>
      <c r="G38" s="17" t="s">
        <v>4</v>
      </c>
      <c r="H38" s="17" t="s">
        <v>4</v>
      </c>
      <c r="I38" s="17" t="s">
        <v>4</v>
      </c>
      <c r="J38" s="17" t="s">
        <v>4</v>
      </c>
      <c r="K38" s="17" t="s">
        <v>4</v>
      </c>
      <c r="L38" s="17" t="s">
        <v>4</v>
      </c>
      <c r="M38" s="17" t="s">
        <v>4</v>
      </c>
      <c r="N38" s="17" t="s">
        <v>4</v>
      </c>
      <c r="O38" s="17" t="s">
        <v>4</v>
      </c>
      <c r="P38" s="17" t="s">
        <v>4</v>
      </c>
      <c r="Q38" s="17" t="s">
        <v>4</v>
      </c>
      <c r="R38" s="17" t="s">
        <v>4</v>
      </c>
      <c r="S38" s="17" t="s">
        <v>4</v>
      </c>
      <c r="T38" s="17" t="s">
        <v>4</v>
      </c>
      <c r="U38" s="16"/>
      <c r="V38" s="19">
        <v>44166</v>
      </c>
    </row>
    <row r="39" spans="1:22" x14ac:dyDescent="0.3">
      <c r="A39" s="16" t="s">
        <v>25</v>
      </c>
      <c r="B39" s="17" t="s">
        <v>4</v>
      </c>
      <c r="C39" s="17" t="s">
        <v>4</v>
      </c>
      <c r="D39" s="17" t="s">
        <v>4</v>
      </c>
      <c r="E39" s="17" t="s">
        <v>4</v>
      </c>
      <c r="F39" s="17" t="s">
        <v>4</v>
      </c>
      <c r="G39" s="17" t="s">
        <v>4</v>
      </c>
      <c r="H39" s="17" t="s">
        <v>4</v>
      </c>
      <c r="I39" s="17" t="s">
        <v>4</v>
      </c>
      <c r="J39" s="17" t="s">
        <v>4</v>
      </c>
      <c r="K39" s="17" t="s">
        <v>4</v>
      </c>
      <c r="L39" s="17" t="s">
        <v>4</v>
      </c>
      <c r="M39" s="17" t="s">
        <v>4</v>
      </c>
      <c r="N39" s="17" t="s">
        <v>4</v>
      </c>
      <c r="O39" s="17" t="s">
        <v>4</v>
      </c>
      <c r="P39" s="17" t="s">
        <v>4</v>
      </c>
      <c r="Q39" s="17" t="s">
        <v>4</v>
      </c>
      <c r="R39" s="17" t="s">
        <v>4</v>
      </c>
      <c r="S39" s="17" t="s">
        <v>4</v>
      </c>
      <c r="T39" s="17" t="s">
        <v>4</v>
      </c>
      <c r="U39" s="16" t="s">
        <v>698</v>
      </c>
      <c r="V39" s="19">
        <v>44166</v>
      </c>
    </row>
    <row r="40" spans="1:22" x14ac:dyDescent="0.3">
      <c r="A40" s="16" t="s">
        <v>26</v>
      </c>
      <c r="B40" s="17"/>
      <c r="C40" s="17" t="s">
        <v>4</v>
      </c>
      <c r="D40" s="17" t="s">
        <v>4</v>
      </c>
      <c r="E40" s="17"/>
      <c r="F40" s="17" t="s">
        <v>4</v>
      </c>
      <c r="G40" s="17" t="s">
        <v>4</v>
      </c>
      <c r="H40" s="17" t="s">
        <v>4</v>
      </c>
      <c r="I40" s="17" t="s">
        <v>4</v>
      </c>
      <c r="J40" s="17" t="s">
        <v>4</v>
      </c>
      <c r="K40" s="17" t="s">
        <v>4</v>
      </c>
      <c r="L40" s="17" t="s">
        <v>4</v>
      </c>
      <c r="M40" s="17" t="s">
        <v>4</v>
      </c>
      <c r="N40" s="17" t="s">
        <v>4</v>
      </c>
      <c r="O40" s="17" t="s">
        <v>4</v>
      </c>
      <c r="P40" s="17" t="s">
        <v>4</v>
      </c>
      <c r="Q40" s="17" t="s">
        <v>4</v>
      </c>
      <c r="R40" s="17" t="s">
        <v>4</v>
      </c>
      <c r="S40" s="17" t="s">
        <v>4</v>
      </c>
      <c r="T40" s="17" t="s">
        <v>4</v>
      </c>
      <c r="U40" s="16"/>
      <c r="V40" s="21"/>
    </row>
    <row r="41" spans="1:22" x14ac:dyDescent="0.3">
      <c r="A41" s="16" t="s">
        <v>545</v>
      </c>
      <c r="B41" s="17"/>
      <c r="C41" s="17"/>
      <c r="D41" s="17" t="s">
        <v>4</v>
      </c>
      <c r="E41" s="17"/>
      <c r="F41" s="17"/>
      <c r="G41" s="17"/>
      <c r="H41" s="17"/>
      <c r="I41" s="17"/>
      <c r="J41" s="17"/>
      <c r="K41" s="17" t="s">
        <v>4</v>
      </c>
      <c r="L41" s="17" t="s">
        <v>4</v>
      </c>
      <c r="M41" s="17" t="s">
        <v>4</v>
      </c>
      <c r="N41" s="17" t="s">
        <v>4</v>
      </c>
      <c r="O41" s="17" t="s">
        <v>4</v>
      </c>
      <c r="P41" s="17" t="s">
        <v>4</v>
      </c>
      <c r="Q41" s="17" t="s">
        <v>4</v>
      </c>
      <c r="R41" s="17" t="s">
        <v>4</v>
      </c>
      <c r="S41" s="17" t="s">
        <v>4</v>
      </c>
      <c r="T41" s="17" t="s">
        <v>4</v>
      </c>
      <c r="U41" s="16" t="s">
        <v>694</v>
      </c>
      <c r="V41" s="21"/>
    </row>
    <row r="42" spans="1:22" x14ac:dyDescent="0.3">
      <c r="A42" s="16" t="s">
        <v>27</v>
      </c>
      <c r="B42" s="17" t="s">
        <v>4</v>
      </c>
      <c r="C42" s="17" t="s">
        <v>4</v>
      </c>
      <c r="D42" s="17" t="s">
        <v>4</v>
      </c>
      <c r="E42" s="17" t="s">
        <v>4</v>
      </c>
      <c r="F42" s="17" t="s">
        <v>4</v>
      </c>
      <c r="G42" s="17" t="s">
        <v>4</v>
      </c>
      <c r="H42" s="17" t="s">
        <v>4</v>
      </c>
      <c r="I42" s="17" t="s">
        <v>4</v>
      </c>
      <c r="J42" s="17" t="s">
        <v>4</v>
      </c>
      <c r="K42" s="17" t="s">
        <v>4</v>
      </c>
      <c r="L42" s="17" t="s">
        <v>4</v>
      </c>
      <c r="M42" s="17" t="s">
        <v>4</v>
      </c>
      <c r="N42" s="17" t="s">
        <v>4</v>
      </c>
      <c r="O42" s="17" t="s">
        <v>4</v>
      </c>
      <c r="P42" s="17" t="s">
        <v>4</v>
      </c>
      <c r="Q42" s="17" t="s">
        <v>4</v>
      </c>
      <c r="R42" s="17" t="s">
        <v>4</v>
      </c>
      <c r="S42" s="17" t="s">
        <v>4</v>
      </c>
      <c r="T42" s="17" t="s">
        <v>4</v>
      </c>
      <c r="U42" s="16"/>
      <c r="V42" s="19">
        <v>44166</v>
      </c>
    </row>
    <row r="43" spans="1:22" x14ac:dyDescent="0.3">
      <c r="A43" s="16" t="s">
        <v>28</v>
      </c>
      <c r="B43" s="17" t="s">
        <v>4</v>
      </c>
      <c r="C43" s="17" t="s">
        <v>4</v>
      </c>
      <c r="D43" s="17" t="s">
        <v>4</v>
      </c>
      <c r="E43" s="17" t="s">
        <v>4</v>
      </c>
      <c r="F43" s="17" t="s">
        <v>4</v>
      </c>
      <c r="G43" s="17" t="s">
        <v>4</v>
      </c>
      <c r="H43" s="17" t="s">
        <v>4</v>
      </c>
      <c r="I43" s="17" t="s">
        <v>4</v>
      </c>
      <c r="J43" s="17" t="s">
        <v>4</v>
      </c>
      <c r="K43" s="17" t="s">
        <v>4</v>
      </c>
      <c r="L43" s="17" t="s">
        <v>4</v>
      </c>
      <c r="M43" s="17" t="s">
        <v>4</v>
      </c>
      <c r="N43" s="17" t="s">
        <v>4</v>
      </c>
      <c r="O43" s="17" t="s">
        <v>4</v>
      </c>
      <c r="P43" s="17" t="s">
        <v>4</v>
      </c>
      <c r="Q43" s="17" t="s">
        <v>4</v>
      </c>
      <c r="R43" s="17" t="s">
        <v>4</v>
      </c>
      <c r="S43" s="17" t="s">
        <v>4</v>
      </c>
      <c r="T43" s="17" t="s">
        <v>4</v>
      </c>
      <c r="U43" s="16"/>
      <c r="V43" s="19">
        <v>44166</v>
      </c>
    </row>
    <row r="44" spans="1:22" x14ac:dyDescent="0.3">
      <c r="A44" s="16" t="s">
        <v>29</v>
      </c>
      <c r="B44" s="17" t="s">
        <v>4</v>
      </c>
      <c r="C44" s="17" t="s">
        <v>4</v>
      </c>
      <c r="D44" s="17" t="s">
        <v>4</v>
      </c>
      <c r="E44" s="17" t="s">
        <v>4</v>
      </c>
      <c r="F44" s="17" t="s">
        <v>4</v>
      </c>
      <c r="G44" s="17" t="s">
        <v>4</v>
      </c>
      <c r="H44" s="17" t="s">
        <v>4</v>
      </c>
      <c r="I44" s="17" t="s">
        <v>4</v>
      </c>
      <c r="J44" s="17" t="s">
        <v>4</v>
      </c>
      <c r="K44" s="17" t="s">
        <v>4</v>
      </c>
      <c r="L44" s="17" t="s">
        <v>4</v>
      </c>
      <c r="M44" s="17" t="s">
        <v>4</v>
      </c>
      <c r="N44" s="17" t="s">
        <v>4</v>
      </c>
      <c r="O44" s="17" t="s">
        <v>4</v>
      </c>
      <c r="P44" s="17" t="s">
        <v>4</v>
      </c>
      <c r="Q44" s="17" t="s">
        <v>4</v>
      </c>
      <c r="R44" s="17" t="s">
        <v>4</v>
      </c>
      <c r="S44" s="17" t="s">
        <v>4</v>
      </c>
      <c r="T44" s="17" t="s">
        <v>4</v>
      </c>
      <c r="U44" s="16"/>
      <c r="V44" s="21"/>
    </row>
    <row r="45" spans="1:22" x14ac:dyDescent="0.3">
      <c r="A45" s="16" t="s">
        <v>424</v>
      </c>
      <c r="B45" s="17"/>
      <c r="C45" s="17" t="s">
        <v>4</v>
      </c>
      <c r="D45" s="17" t="s">
        <v>4</v>
      </c>
      <c r="E45" s="17"/>
      <c r="F45" s="17"/>
      <c r="G45" s="17"/>
      <c r="H45" s="17"/>
      <c r="I45" s="17"/>
      <c r="J45" s="17" t="s">
        <v>4</v>
      </c>
      <c r="K45" s="17" t="s">
        <v>4</v>
      </c>
      <c r="L45" s="17" t="s">
        <v>4</v>
      </c>
      <c r="M45" s="17" t="s">
        <v>4</v>
      </c>
      <c r="N45" s="17" t="s">
        <v>4</v>
      </c>
      <c r="O45" s="17" t="s">
        <v>4</v>
      </c>
      <c r="P45" s="17" t="s">
        <v>4</v>
      </c>
      <c r="Q45" s="17" t="s">
        <v>4</v>
      </c>
      <c r="R45" s="17" t="s">
        <v>4</v>
      </c>
      <c r="S45" s="17" t="s">
        <v>4</v>
      </c>
      <c r="T45" s="17" t="s">
        <v>4</v>
      </c>
      <c r="U45" s="16" t="s">
        <v>697</v>
      </c>
      <c r="V45" s="21"/>
    </row>
    <row r="46" spans="1:22" x14ac:dyDescent="0.3">
      <c r="A46" s="16" t="s">
        <v>426</v>
      </c>
      <c r="B46" s="17"/>
      <c r="C46" s="17" t="s">
        <v>4</v>
      </c>
      <c r="D46" s="17" t="s">
        <v>4</v>
      </c>
      <c r="E46" s="17"/>
      <c r="F46" s="17"/>
      <c r="G46" s="17"/>
      <c r="H46" s="17"/>
      <c r="I46" s="17"/>
      <c r="J46" s="17" t="s">
        <v>4</v>
      </c>
      <c r="K46" s="17" t="s">
        <v>4</v>
      </c>
      <c r="L46" s="17" t="s">
        <v>4</v>
      </c>
      <c r="M46" s="17" t="s">
        <v>4</v>
      </c>
      <c r="N46" s="17" t="s">
        <v>4</v>
      </c>
      <c r="O46" s="17" t="s">
        <v>4</v>
      </c>
      <c r="P46" s="17" t="s">
        <v>4</v>
      </c>
      <c r="Q46" s="17" t="s">
        <v>4</v>
      </c>
      <c r="R46" s="17" t="s">
        <v>4</v>
      </c>
      <c r="S46" s="17" t="s">
        <v>4</v>
      </c>
      <c r="T46" s="17" t="s">
        <v>4</v>
      </c>
      <c r="U46" s="16" t="s">
        <v>697</v>
      </c>
      <c r="V46" s="21"/>
    </row>
    <row r="47" spans="1:22" x14ac:dyDescent="0.3">
      <c r="A47" s="16" t="s">
        <v>547</v>
      </c>
      <c r="B47" s="17"/>
      <c r="C47" s="17"/>
      <c r="D47" s="17" t="s">
        <v>4</v>
      </c>
      <c r="E47" s="17"/>
      <c r="F47" s="17"/>
      <c r="G47" s="17"/>
      <c r="H47" s="17"/>
      <c r="I47" s="17"/>
      <c r="J47" s="17"/>
      <c r="K47" s="17" t="s">
        <v>4</v>
      </c>
      <c r="L47" s="17" t="s">
        <v>4</v>
      </c>
      <c r="M47" s="17" t="s">
        <v>4</v>
      </c>
      <c r="N47" s="17" t="s">
        <v>4</v>
      </c>
      <c r="O47" s="17" t="s">
        <v>4</v>
      </c>
      <c r="P47" s="17" t="s">
        <v>4</v>
      </c>
      <c r="Q47" s="17" t="s">
        <v>4</v>
      </c>
      <c r="R47" s="17" t="s">
        <v>4</v>
      </c>
      <c r="S47" s="17" t="s">
        <v>4</v>
      </c>
      <c r="T47" s="17" t="s">
        <v>4</v>
      </c>
      <c r="U47" s="16" t="s">
        <v>694</v>
      </c>
      <c r="V47" s="21"/>
    </row>
    <row r="48" spans="1:22" x14ac:dyDescent="0.3">
      <c r="A48" s="16" t="s">
        <v>30</v>
      </c>
      <c r="B48" s="17"/>
      <c r="C48" s="17" t="s">
        <v>4</v>
      </c>
      <c r="D48" s="17" t="s">
        <v>4</v>
      </c>
      <c r="E48" s="17"/>
      <c r="F48" s="17" t="s">
        <v>4</v>
      </c>
      <c r="G48" s="17" t="s">
        <v>4</v>
      </c>
      <c r="H48" s="17" t="s">
        <v>4</v>
      </c>
      <c r="I48" s="17" t="s">
        <v>4</v>
      </c>
      <c r="J48" s="17" t="s">
        <v>4</v>
      </c>
      <c r="K48" s="17" t="s">
        <v>4</v>
      </c>
      <c r="L48" s="17" t="s">
        <v>4</v>
      </c>
      <c r="M48" s="17" t="s">
        <v>4</v>
      </c>
      <c r="N48" s="17" t="s">
        <v>4</v>
      </c>
      <c r="O48" s="17" t="s">
        <v>4</v>
      </c>
      <c r="P48" s="17" t="s">
        <v>4</v>
      </c>
      <c r="Q48" s="17" t="s">
        <v>4</v>
      </c>
      <c r="R48" s="17" t="s">
        <v>4</v>
      </c>
      <c r="S48" s="17" t="s">
        <v>4</v>
      </c>
      <c r="T48" s="17" t="s">
        <v>4</v>
      </c>
      <c r="U48" s="16"/>
      <c r="V48" s="21"/>
    </row>
    <row r="49" spans="1:22" x14ac:dyDescent="0.3">
      <c r="A49" s="16" t="s">
        <v>474</v>
      </c>
      <c r="B49" s="17"/>
      <c r="C49" s="17" t="s">
        <v>4</v>
      </c>
      <c r="D49" s="17" t="s">
        <v>4</v>
      </c>
      <c r="E49" s="17"/>
      <c r="F49" s="17"/>
      <c r="G49" s="17"/>
      <c r="H49" s="17"/>
      <c r="I49" s="17"/>
      <c r="J49" s="17" t="s">
        <v>4</v>
      </c>
      <c r="K49" s="17" t="s">
        <v>4</v>
      </c>
      <c r="L49" s="17" t="s">
        <v>4</v>
      </c>
      <c r="M49" s="17" t="s">
        <v>4</v>
      </c>
      <c r="N49" s="17" t="s">
        <v>4</v>
      </c>
      <c r="O49" s="17" t="s">
        <v>4</v>
      </c>
      <c r="P49" s="17" t="s">
        <v>4</v>
      </c>
      <c r="Q49" s="17" t="s">
        <v>4</v>
      </c>
      <c r="R49" s="17" t="s">
        <v>4</v>
      </c>
      <c r="S49" s="17" t="s">
        <v>4</v>
      </c>
      <c r="T49" s="17" t="s">
        <v>4</v>
      </c>
      <c r="U49" s="16" t="s">
        <v>697</v>
      </c>
      <c r="V49" s="21"/>
    </row>
    <row r="50" spans="1:22" x14ac:dyDescent="0.3">
      <c r="A50" s="16" t="s">
        <v>537</v>
      </c>
      <c r="B50" s="17"/>
      <c r="C50" s="17"/>
      <c r="D50" s="17" t="s">
        <v>4</v>
      </c>
      <c r="E50" s="17"/>
      <c r="F50" s="17"/>
      <c r="G50" s="17"/>
      <c r="H50" s="17"/>
      <c r="I50" s="17"/>
      <c r="J50" s="17"/>
      <c r="K50" s="17" t="s">
        <v>4</v>
      </c>
      <c r="L50" s="17" t="s">
        <v>4</v>
      </c>
      <c r="M50" s="17" t="s">
        <v>4</v>
      </c>
      <c r="N50" s="17" t="s">
        <v>4</v>
      </c>
      <c r="O50" s="17" t="s">
        <v>4</v>
      </c>
      <c r="P50" s="17" t="s">
        <v>4</v>
      </c>
      <c r="Q50" s="17" t="s">
        <v>4</v>
      </c>
      <c r="R50" s="17" t="s">
        <v>4</v>
      </c>
      <c r="S50" s="17" t="s">
        <v>4</v>
      </c>
      <c r="T50" s="17" t="s">
        <v>4</v>
      </c>
      <c r="U50" s="16" t="s">
        <v>694</v>
      </c>
      <c r="V50" s="21"/>
    </row>
    <row r="51" spans="1:22" x14ac:dyDescent="0.3">
      <c r="A51" s="16" t="s">
        <v>538</v>
      </c>
      <c r="B51" s="17"/>
      <c r="C51" s="17"/>
      <c r="D51" s="17" t="s">
        <v>4</v>
      </c>
      <c r="E51" s="17"/>
      <c r="F51" s="17"/>
      <c r="G51" s="17"/>
      <c r="H51" s="17"/>
      <c r="I51" s="17"/>
      <c r="J51" s="17"/>
      <c r="K51" s="17" t="s">
        <v>4</v>
      </c>
      <c r="L51" s="17" t="s">
        <v>4</v>
      </c>
      <c r="M51" s="17" t="s">
        <v>4</v>
      </c>
      <c r="N51" s="17" t="s">
        <v>4</v>
      </c>
      <c r="O51" s="17" t="s">
        <v>4</v>
      </c>
      <c r="P51" s="17" t="s">
        <v>4</v>
      </c>
      <c r="Q51" s="17" t="s">
        <v>4</v>
      </c>
      <c r="R51" s="17" t="s">
        <v>4</v>
      </c>
      <c r="S51" s="17" t="s">
        <v>4</v>
      </c>
      <c r="T51" s="17" t="s">
        <v>4</v>
      </c>
      <c r="U51" s="16" t="s">
        <v>694</v>
      </c>
      <c r="V51" s="21"/>
    </row>
    <row r="52" spans="1:22" x14ac:dyDescent="0.3">
      <c r="A52" s="16" t="s">
        <v>31</v>
      </c>
      <c r="B52" s="17" t="s">
        <v>4</v>
      </c>
      <c r="C52" s="17" t="s">
        <v>4</v>
      </c>
      <c r="D52" s="17" t="s">
        <v>4</v>
      </c>
      <c r="E52" s="17" t="s">
        <v>4</v>
      </c>
      <c r="F52" s="17" t="s">
        <v>4</v>
      </c>
      <c r="G52" s="17" t="s">
        <v>4</v>
      </c>
      <c r="H52" s="17" t="s">
        <v>4</v>
      </c>
      <c r="I52" s="17" t="s">
        <v>4</v>
      </c>
      <c r="J52" s="17" t="s">
        <v>4</v>
      </c>
      <c r="K52" s="17" t="s">
        <v>4</v>
      </c>
      <c r="L52" s="17" t="s">
        <v>4</v>
      </c>
      <c r="M52" s="17" t="s">
        <v>4</v>
      </c>
      <c r="N52" s="17" t="s">
        <v>4</v>
      </c>
      <c r="O52" s="17" t="s">
        <v>4</v>
      </c>
      <c r="P52" s="17" t="s">
        <v>4</v>
      </c>
      <c r="Q52" s="17" t="s">
        <v>4</v>
      </c>
      <c r="R52" s="17" t="s">
        <v>4</v>
      </c>
      <c r="S52" s="17" t="s">
        <v>4</v>
      </c>
      <c r="T52" s="17" t="s">
        <v>4</v>
      </c>
      <c r="U52" s="16"/>
      <c r="V52" s="19">
        <v>44166</v>
      </c>
    </row>
    <row r="53" spans="1:22" x14ac:dyDescent="0.3">
      <c r="A53" s="16" t="s">
        <v>32</v>
      </c>
      <c r="B53" s="17" t="s">
        <v>4</v>
      </c>
      <c r="C53" s="17" t="s">
        <v>4</v>
      </c>
      <c r="D53" s="17" t="s">
        <v>4</v>
      </c>
      <c r="E53" s="17" t="s">
        <v>4</v>
      </c>
      <c r="F53" s="17" t="s">
        <v>4</v>
      </c>
      <c r="G53" s="17" t="s">
        <v>4</v>
      </c>
      <c r="H53" s="17" t="s">
        <v>4</v>
      </c>
      <c r="I53" s="17" t="s">
        <v>4</v>
      </c>
      <c r="J53" s="17" t="s">
        <v>4</v>
      </c>
      <c r="K53" s="17" t="s">
        <v>4</v>
      </c>
      <c r="L53" s="17" t="s">
        <v>4</v>
      </c>
      <c r="M53" s="17" t="s">
        <v>4</v>
      </c>
      <c r="N53" s="17" t="s">
        <v>4</v>
      </c>
      <c r="O53" s="17" t="s">
        <v>4</v>
      </c>
      <c r="P53" s="17" t="s">
        <v>4</v>
      </c>
      <c r="Q53" s="17" t="s">
        <v>4</v>
      </c>
      <c r="R53" s="17" t="s">
        <v>4</v>
      </c>
      <c r="S53" s="17" t="s">
        <v>4</v>
      </c>
      <c r="T53" s="17" t="s">
        <v>4</v>
      </c>
      <c r="U53" s="16" t="s">
        <v>698</v>
      </c>
      <c r="V53" s="19">
        <v>44166</v>
      </c>
    </row>
    <row r="54" spans="1:22" x14ac:dyDescent="0.3">
      <c r="A54" s="16" t="s">
        <v>33</v>
      </c>
      <c r="B54" s="17"/>
      <c r="C54" s="17" t="s">
        <v>4</v>
      </c>
      <c r="D54" s="17" t="s">
        <v>4</v>
      </c>
      <c r="E54" s="17"/>
      <c r="F54" s="17"/>
      <c r="G54" s="17"/>
      <c r="H54" s="17" t="s">
        <v>4</v>
      </c>
      <c r="I54" s="17" t="s">
        <v>4</v>
      </c>
      <c r="J54" s="17" t="s">
        <v>4</v>
      </c>
      <c r="K54" s="17" t="s">
        <v>4</v>
      </c>
      <c r="L54" s="17" t="s">
        <v>4</v>
      </c>
      <c r="M54" s="17" t="s">
        <v>4</v>
      </c>
      <c r="N54" s="17" t="s">
        <v>4</v>
      </c>
      <c r="O54" s="17" t="s">
        <v>4</v>
      </c>
      <c r="P54" s="17" t="s">
        <v>4</v>
      </c>
      <c r="Q54" s="17" t="s">
        <v>4</v>
      </c>
      <c r="R54" s="17" t="s">
        <v>4</v>
      </c>
      <c r="S54" s="17" t="s">
        <v>4</v>
      </c>
      <c r="T54" s="17" t="s">
        <v>4</v>
      </c>
      <c r="U54" s="16"/>
      <c r="V54" s="21"/>
    </row>
    <row r="55" spans="1:22" x14ac:dyDescent="0.3">
      <c r="A55" s="16" t="s">
        <v>536</v>
      </c>
      <c r="B55" s="17"/>
      <c r="C55" s="17"/>
      <c r="D55" s="17" t="s">
        <v>4</v>
      </c>
      <c r="E55" s="17"/>
      <c r="F55" s="17"/>
      <c r="G55" s="17"/>
      <c r="H55" s="17"/>
      <c r="I55" s="17"/>
      <c r="J55" s="17"/>
      <c r="K55" s="17" t="s">
        <v>4</v>
      </c>
      <c r="L55" s="17" t="s">
        <v>4</v>
      </c>
      <c r="M55" s="17" t="s">
        <v>4</v>
      </c>
      <c r="N55" s="17" t="s">
        <v>4</v>
      </c>
      <c r="O55" s="17" t="s">
        <v>4</v>
      </c>
      <c r="P55" s="17" t="s">
        <v>4</v>
      </c>
      <c r="Q55" s="17" t="s">
        <v>4</v>
      </c>
      <c r="R55" s="17" t="s">
        <v>4</v>
      </c>
      <c r="S55" s="17" t="s">
        <v>4</v>
      </c>
      <c r="T55" s="17" t="s">
        <v>4</v>
      </c>
      <c r="U55" s="16" t="s">
        <v>694</v>
      </c>
      <c r="V55" s="21"/>
    </row>
    <row r="56" spans="1:22" x14ac:dyDescent="0.3">
      <c r="A56" s="16" t="s">
        <v>34</v>
      </c>
      <c r="B56" s="17" t="s">
        <v>4</v>
      </c>
      <c r="C56" s="17" t="s">
        <v>4</v>
      </c>
      <c r="D56" s="17" t="s">
        <v>4</v>
      </c>
      <c r="E56" s="17" t="s">
        <v>4</v>
      </c>
      <c r="F56" s="17" t="s">
        <v>4</v>
      </c>
      <c r="G56" s="17" t="s">
        <v>4</v>
      </c>
      <c r="H56" s="17" t="s">
        <v>4</v>
      </c>
      <c r="I56" s="17" t="s">
        <v>4</v>
      </c>
      <c r="J56" s="17" t="s">
        <v>4</v>
      </c>
      <c r="K56" s="17" t="s">
        <v>4</v>
      </c>
      <c r="L56" s="17" t="s">
        <v>4</v>
      </c>
      <c r="M56" s="17" t="s">
        <v>4</v>
      </c>
      <c r="N56" s="17" t="s">
        <v>4</v>
      </c>
      <c r="O56" s="17" t="s">
        <v>4</v>
      </c>
      <c r="P56" s="17" t="s">
        <v>4</v>
      </c>
      <c r="Q56" s="17" t="s">
        <v>4</v>
      </c>
      <c r="R56" s="17" t="s">
        <v>4</v>
      </c>
      <c r="S56" s="17" t="s">
        <v>4</v>
      </c>
      <c r="T56" s="17" t="s">
        <v>4</v>
      </c>
      <c r="U56" s="16" t="s">
        <v>699</v>
      </c>
      <c r="V56" s="19">
        <v>44166</v>
      </c>
    </row>
    <row r="57" spans="1:22" x14ac:dyDescent="0.3">
      <c r="A57" s="16" t="s">
        <v>425</v>
      </c>
      <c r="B57" s="17"/>
      <c r="C57" s="17"/>
      <c r="D57" s="17" t="s">
        <v>4</v>
      </c>
      <c r="E57" s="17"/>
      <c r="F57" s="17"/>
      <c r="G57" s="17"/>
      <c r="H57" s="17"/>
      <c r="I57" s="17"/>
      <c r="J57" s="17" t="s">
        <v>4</v>
      </c>
      <c r="K57" s="17" t="s">
        <v>4</v>
      </c>
      <c r="L57" s="17" t="s">
        <v>4</v>
      </c>
      <c r="M57" s="17" t="s">
        <v>4</v>
      </c>
      <c r="N57" s="17" t="s">
        <v>4</v>
      </c>
      <c r="O57" s="17" t="s">
        <v>4</v>
      </c>
      <c r="P57" s="17" t="s">
        <v>4</v>
      </c>
      <c r="Q57" s="17" t="s">
        <v>4</v>
      </c>
      <c r="R57" s="17" t="s">
        <v>4</v>
      </c>
      <c r="S57" s="17" t="s">
        <v>4</v>
      </c>
      <c r="T57" s="17" t="s">
        <v>4</v>
      </c>
      <c r="U57" s="16"/>
      <c r="V57" s="21"/>
    </row>
    <row r="58" spans="1:22" x14ac:dyDescent="0.3">
      <c r="A58" s="16" t="s">
        <v>544</v>
      </c>
      <c r="B58" s="17"/>
      <c r="C58" s="17"/>
      <c r="D58" s="17" t="s">
        <v>4</v>
      </c>
      <c r="E58" s="17"/>
      <c r="F58" s="17"/>
      <c r="G58" s="17"/>
      <c r="H58" s="17"/>
      <c r="I58" s="17"/>
      <c r="J58" s="17"/>
      <c r="K58" s="17" t="s">
        <v>4</v>
      </c>
      <c r="L58" s="17" t="s">
        <v>4</v>
      </c>
      <c r="M58" s="17" t="s">
        <v>4</v>
      </c>
      <c r="N58" s="17" t="s">
        <v>4</v>
      </c>
      <c r="O58" s="17" t="s">
        <v>4</v>
      </c>
      <c r="P58" s="17" t="s">
        <v>4</v>
      </c>
      <c r="Q58" s="17" t="s">
        <v>4</v>
      </c>
      <c r="R58" s="17" t="s">
        <v>4</v>
      </c>
      <c r="S58" s="17" t="s">
        <v>4</v>
      </c>
      <c r="T58" s="17" t="s">
        <v>4</v>
      </c>
      <c r="U58" s="16" t="s">
        <v>694</v>
      </c>
      <c r="V58" s="21"/>
    </row>
    <row r="59" spans="1:22" x14ac:dyDescent="0.3">
      <c r="A59" s="16" t="s">
        <v>35</v>
      </c>
      <c r="B59" s="17" t="s">
        <v>4</v>
      </c>
      <c r="C59" s="17" t="s">
        <v>4</v>
      </c>
      <c r="D59" s="17" t="s">
        <v>4</v>
      </c>
      <c r="E59" s="17" t="s">
        <v>4</v>
      </c>
      <c r="F59" s="17" t="s">
        <v>4</v>
      </c>
      <c r="G59" s="17" t="s">
        <v>4</v>
      </c>
      <c r="H59" s="17" t="s">
        <v>4</v>
      </c>
      <c r="I59" s="17" t="s">
        <v>4</v>
      </c>
      <c r="J59" s="17" t="s">
        <v>4</v>
      </c>
      <c r="K59" s="17" t="s">
        <v>4</v>
      </c>
      <c r="L59" s="17" t="s">
        <v>4</v>
      </c>
      <c r="M59" s="17" t="s">
        <v>4</v>
      </c>
      <c r="N59" s="17" t="s">
        <v>4</v>
      </c>
      <c r="O59" s="17" t="s">
        <v>4</v>
      </c>
      <c r="P59" s="17" t="s">
        <v>4</v>
      </c>
      <c r="Q59" s="17" t="s">
        <v>4</v>
      </c>
      <c r="R59" s="17" t="s">
        <v>4</v>
      </c>
      <c r="S59" s="17" t="s">
        <v>4</v>
      </c>
      <c r="T59" s="17" t="s">
        <v>4</v>
      </c>
      <c r="U59" s="16" t="s">
        <v>699</v>
      </c>
      <c r="V59" s="21"/>
    </row>
    <row r="60" spans="1:22" x14ac:dyDescent="0.3">
      <c r="A60" s="16" t="s">
        <v>607</v>
      </c>
      <c r="B60" s="17"/>
      <c r="C60" s="17"/>
      <c r="D60" s="17" t="s">
        <v>4</v>
      </c>
      <c r="E60" s="17"/>
      <c r="F60" s="17"/>
      <c r="G60" s="17"/>
      <c r="H60" s="17"/>
      <c r="I60" s="17"/>
      <c r="J60" s="17"/>
      <c r="K60" s="17"/>
      <c r="L60" s="17"/>
      <c r="M60" s="17" t="s">
        <v>4</v>
      </c>
      <c r="N60" s="17" t="s">
        <v>4</v>
      </c>
      <c r="O60" s="17" t="s">
        <v>4</v>
      </c>
      <c r="P60" s="17" t="s">
        <v>4</v>
      </c>
      <c r="Q60" s="17" t="s">
        <v>4</v>
      </c>
      <c r="R60" s="17" t="s">
        <v>4</v>
      </c>
      <c r="S60" s="17" t="s">
        <v>4</v>
      </c>
      <c r="T60" s="17" t="s">
        <v>4</v>
      </c>
      <c r="U60" s="16" t="s">
        <v>700</v>
      </c>
      <c r="V60" s="23"/>
    </row>
    <row r="61" spans="1:22" x14ac:dyDescent="0.3">
      <c r="A61" s="16" t="s">
        <v>627</v>
      </c>
      <c r="B61" s="17"/>
      <c r="C61" s="17"/>
      <c r="D61" s="17" t="s">
        <v>4</v>
      </c>
      <c r="E61" s="17"/>
      <c r="F61" s="17"/>
      <c r="G61" s="17"/>
      <c r="H61" s="17"/>
      <c r="I61" s="17"/>
      <c r="J61" s="17"/>
      <c r="K61" s="17"/>
      <c r="L61" s="17"/>
      <c r="M61" s="17"/>
      <c r="N61" s="17"/>
      <c r="O61" s="17"/>
      <c r="P61" s="17" t="s">
        <v>4</v>
      </c>
      <c r="Q61" s="17" t="s">
        <v>4</v>
      </c>
      <c r="R61" s="17" t="s">
        <v>4</v>
      </c>
      <c r="S61" s="17" t="s">
        <v>4</v>
      </c>
      <c r="T61" s="17" t="s">
        <v>4</v>
      </c>
      <c r="U61" s="16" t="s">
        <v>695</v>
      </c>
      <c r="V61" s="23"/>
    </row>
    <row r="62" spans="1:22" x14ac:dyDescent="0.3">
      <c r="A62" s="16" t="s">
        <v>644</v>
      </c>
      <c r="B62" s="17"/>
      <c r="C62" s="17"/>
      <c r="D62" s="17" t="s">
        <v>4</v>
      </c>
      <c r="E62" s="17"/>
      <c r="F62" s="17"/>
      <c r="G62" s="17"/>
      <c r="H62" s="17"/>
      <c r="I62" s="17"/>
      <c r="J62" s="17"/>
      <c r="K62" s="17"/>
      <c r="L62" s="17" t="s">
        <v>4</v>
      </c>
      <c r="M62" s="17" t="s">
        <v>4</v>
      </c>
      <c r="N62" s="17" t="s">
        <v>4</v>
      </c>
      <c r="O62" s="17" t="s">
        <v>4</v>
      </c>
      <c r="P62" s="17" t="s">
        <v>4</v>
      </c>
      <c r="Q62" s="17" t="s">
        <v>4</v>
      </c>
      <c r="R62" s="17" t="s">
        <v>4</v>
      </c>
      <c r="S62" s="17" t="s">
        <v>4</v>
      </c>
      <c r="T62" s="17" t="s">
        <v>4</v>
      </c>
      <c r="U62" s="16"/>
      <c r="V62" s="23"/>
    </row>
    <row r="63" spans="1:22" x14ac:dyDescent="0.3">
      <c r="A63" s="16" t="s">
        <v>608</v>
      </c>
      <c r="B63" s="17"/>
      <c r="C63" s="17"/>
      <c r="D63" s="17" t="s">
        <v>4</v>
      </c>
      <c r="E63" s="17"/>
      <c r="F63" s="17"/>
      <c r="G63" s="17"/>
      <c r="H63" s="17"/>
      <c r="I63" s="17"/>
      <c r="J63" s="17"/>
      <c r="K63" s="17"/>
      <c r="L63" s="17"/>
      <c r="M63" s="17" t="s">
        <v>4</v>
      </c>
      <c r="N63" s="17" t="s">
        <v>4</v>
      </c>
      <c r="O63" s="17" t="s">
        <v>4</v>
      </c>
      <c r="P63" s="17" t="s">
        <v>4</v>
      </c>
      <c r="Q63" s="17" t="s">
        <v>4</v>
      </c>
      <c r="R63" s="17" t="s">
        <v>4</v>
      </c>
      <c r="S63" s="17" t="s">
        <v>4</v>
      </c>
      <c r="T63" s="17" t="s">
        <v>4</v>
      </c>
      <c r="U63" s="16" t="s">
        <v>700</v>
      </c>
      <c r="V63" s="23"/>
    </row>
    <row r="64" spans="1:22" x14ac:dyDescent="0.3">
      <c r="A64" s="16" t="s">
        <v>645</v>
      </c>
      <c r="B64" s="17"/>
      <c r="C64" s="17"/>
      <c r="D64" s="17" t="s">
        <v>4</v>
      </c>
      <c r="E64" s="17"/>
      <c r="F64" s="17"/>
      <c r="G64" s="17"/>
      <c r="H64" s="17"/>
      <c r="I64" s="17"/>
      <c r="J64" s="17"/>
      <c r="K64" s="17"/>
      <c r="L64" s="17" t="s">
        <v>4</v>
      </c>
      <c r="M64" s="17" t="s">
        <v>4</v>
      </c>
      <c r="N64" s="17" t="s">
        <v>4</v>
      </c>
      <c r="O64" s="17" t="s">
        <v>4</v>
      </c>
      <c r="P64" s="17" t="s">
        <v>4</v>
      </c>
      <c r="Q64" s="17" t="s">
        <v>4</v>
      </c>
      <c r="R64" s="17" t="s">
        <v>4</v>
      </c>
      <c r="S64" s="17" t="s">
        <v>4</v>
      </c>
      <c r="T64" s="17" t="s">
        <v>4</v>
      </c>
      <c r="U64" s="16"/>
      <c r="V64" s="23"/>
    </row>
    <row r="65" spans="1:22" x14ac:dyDescent="0.3">
      <c r="A65" s="16" t="s">
        <v>612</v>
      </c>
      <c r="B65" s="17"/>
      <c r="C65" s="17"/>
      <c r="D65" s="17" t="s">
        <v>4</v>
      </c>
      <c r="E65" s="17"/>
      <c r="F65" s="17"/>
      <c r="G65" s="17"/>
      <c r="H65" s="17"/>
      <c r="I65" s="17"/>
      <c r="J65" s="17"/>
      <c r="K65" s="17"/>
      <c r="L65" s="17"/>
      <c r="M65" s="17" t="s">
        <v>4</v>
      </c>
      <c r="N65" s="17" t="s">
        <v>4</v>
      </c>
      <c r="O65" s="17" t="s">
        <v>4</v>
      </c>
      <c r="P65" s="17" t="s">
        <v>4</v>
      </c>
      <c r="Q65" s="17" t="s">
        <v>4</v>
      </c>
      <c r="R65" s="17" t="s">
        <v>4</v>
      </c>
      <c r="S65" s="17" t="s">
        <v>4</v>
      </c>
      <c r="T65" s="17" t="s">
        <v>4</v>
      </c>
      <c r="U65" s="16" t="s">
        <v>700</v>
      </c>
      <c r="V65" s="23"/>
    </row>
    <row r="66" spans="1:22" x14ac:dyDescent="0.3">
      <c r="A66" s="16" t="s">
        <v>609</v>
      </c>
      <c r="B66" s="17"/>
      <c r="C66" s="17"/>
      <c r="D66" s="17" t="s">
        <v>4</v>
      </c>
      <c r="E66" s="17"/>
      <c r="F66" s="17"/>
      <c r="G66" s="17"/>
      <c r="H66" s="17"/>
      <c r="I66" s="17"/>
      <c r="J66" s="17"/>
      <c r="K66" s="17"/>
      <c r="L66" s="17"/>
      <c r="M66" s="17" t="s">
        <v>4</v>
      </c>
      <c r="N66" s="17" t="s">
        <v>4</v>
      </c>
      <c r="O66" s="17" t="s">
        <v>4</v>
      </c>
      <c r="P66" s="17" t="s">
        <v>4</v>
      </c>
      <c r="Q66" s="17" t="s">
        <v>4</v>
      </c>
      <c r="R66" s="17" t="s">
        <v>4</v>
      </c>
      <c r="S66" s="17" t="s">
        <v>4</v>
      </c>
      <c r="T66" s="17" t="s">
        <v>4</v>
      </c>
      <c r="U66" s="16" t="s">
        <v>700</v>
      </c>
      <c r="V66" s="23"/>
    </row>
    <row r="67" spans="1:22" x14ac:dyDescent="0.3">
      <c r="A67" s="62" t="s">
        <v>626</v>
      </c>
      <c r="B67" s="17"/>
      <c r="C67" s="17"/>
      <c r="D67" s="17" t="s">
        <v>4</v>
      </c>
      <c r="E67" s="17"/>
      <c r="F67" s="17"/>
      <c r="G67" s="17"/>
      <c r="H67" s="17"/>
      <c r="I67" s="17"/>
      <c r="J67" s="17"/>
      <c r="K67" s="17"/>
      <c r="L67" s="17"/>
      <c r="M67" s="17"/>
      <c r="N67" s="17"/>
      <c r="O67" s="17"/>
      <c r="P67" s="17" t="s">
        <v>4</v>
      </c>
      <c r="Q67" s="17" t="s">
        <v>4</v>
      </c>
      <c r="R67" s="17" t="s">
        <v>4</v>
      </c>
      <c r="S67" s="17" t="s">
        <v>4</v>
      </c>
      <c r="T67" s="17" t="s">
        <v>4</v>
      </c>
      <c r="U67" s="16" t="s">
        <v>695</v>
      </c>
      <c r="V67" s="23"/>
    </row>
    <row r="68" spans="1:22" x14ac:dyDescent="0.3">
      <c r="A68" s="16" t="s">
        <v>621</v>
      </c>
      <c r="B68" s="17"/>
      <c r="C68" s="17"/>
      <c r="D68" s="17" t="s">
        <v>4</v>
      </c>
      <c r="E68" s="17"/>
      <c r="F68" s="17"/>
      <c r="G68" s="17"/>
      <c r="H68" s="17"/>
      <c r="I68" s="17"/>
      <c r="J68" s="17"/>
      <c r="K68" s="17"/>
      <c r="L68" s="17"/>
      <c r="M68" s="17"/>
      <c r="N68" s="17"/>
      <c r="O68" s="17" t="s">
        <v>4</v>
      </c>
      <c r="P68" s="17" t="s">
        <v>4</v>
      </c>
      <c r="Q68" s="17" t="s">
        <v>4</v>
      </c>
      <c r="R68" s="17" t="s">
        <v>4</v>
      </c>
      <c r="S68" s="17" t="s">
        <v>4</v>
      </c>
      <c r="T68" s="17" t="s">
        <v>4</v>
      </c>
      <c r="U68" s="16" t="s">
        <v>702</v>
      </c>
      <c r="V68" s="23"/>
    </row>
    <row r="69" spans="1:22" x14ac:dyDescent="0.3">
      <c r="A69" s="16" t="s">
        <v>646</v>
      </c>
      <c r="B69" s="17"/>
      <c r="C69" s="17"/>
      <c r="D69" s="17" t="s">
        <v>4</v>
      </c>
      <c r="E69" s="17"/>
      <c r="F69" s="17"/>
      <c r="G69" s="17"/>
      <c r="H69" s="17"/>
      <c r="I69" s="17"/>
      <c r="J69" s="17"/>
      <c r="K69" s="17"/>
      <c r="L69" s="17" t="s">
        <v>4</v>
      </c>
      <c r="M69" s="17" t="s">
        <v>4</v>
      </c>
      <c r="N69" s="17" t="s">
        <v>4</v>
      </c>
      <c r="O69" s="17" t="s">
        <v>4</v>
      </c>
      <c r="P69" s="17" t="s">
        <v>4</v>
      </c>
      <c r="Q69" s="17" t="s">
        <v>4</v>
      </c>
      <c r="R69" s="17" t="s">
        <v>4</v>
      </c>
      <c r="S69" s="17" t="s">
        <v>4</v>
      </c>
      <c r="T69" s="17" t="s">
        <v>4</v>
      </c>
      <c r="U69" s="16" t="s">
        <v>696</v>
      </c>
      <c r="V69" s="23"/>
    </row>
    <row r="70" spans="1:22" x14ac:dyDescent="0.3">
      <c r="A70" s="16" t="s">
        <v>610</v>
      </c>
      <c r="B70" s="17"/>
      <c r="C70" s="17"/>
      <c r="D70" s="17" t="s">
        <v>4</v>
      </c>
      <c r="E70" s="17"/>
      <c r="F70" s="17"/>
      <c r="G70" s="17"/>
      <c r="H70" s="17"/>
      <c r="I70" s="17"/>
      <c r="J70" s="17"/>
      <c r="K70" s="17"/>
      <c r="L70" s="17"/>
      <c r="M70" s="17" t="s">
        <v>4</v>
      </c>
      <c r="N70" s="17" t="s">
        <v>4</v>
      </c>
      <c r="O70" s="17" t="s">
        <v>4</v>
      </c>
      <c r="P70" s="17" t="s">
        <v>4</v>
      </c>
      <c r="Q70" s="17" t="s">
        <v>4</v>
      </c>
      <c r="R70" s="17" t="s">
        <v>4</v>
      </c>
      <c r="S70" s="17" t="s">
        <v>4</v>
      </c>
      <c r="T70" s="17" t="s">
        <v>4</v>
      </c>
      <c r="U70" s="16" t="s">
        <v>700</v>
      </c>
      <c r="V70" s="23"/>
    </row>
    <row r="71" spans="1:22" x14ac:dyDescent="0.3">
      <c r="A71" s="16" t="s">
        <v>647</v>
      </c>
      <c r="B71" s="17"/>
      <c r="C71" s="17"/>
      <c r="D71" s="17" t="s">
        <v>4</v>
      </c>
      <c r="E71" s="17"/>
      <c r="F71" s="17"/>
      <c r="G71" s="17"/>
      <c r="H71" s="17"/>
      <c r="I71" s="17"/>
      <c r="J71" s="17"/>
      <c r="K71" s="17"/>
      <c r="L71" s="17" t="s">
        <v>4</v>
      </c>
      <c r="M71" s="17" t="s">
        <v>4</v>
      </c>
      <c r="N71" s="17" t="s">
        <v>4</v>
      </c>
      <c r="O71" s="17" t="s">
        <v>4</v>
      </c>
      <c r="P71" s="17" t="s">
        <v>4</v>
      </c>
      <c r="Q71" s="17" t="s">
        <v>4</v>
      </c>
      <c r="R71" s="17" t="s">
        <v>4</v>
      </c>
      <c r="S71" s="17" t="s">
        <v>4</v>
      </c>
      <c r="T71" s="17" t="s">
        <v>4</v>
      </c>
      <c r="U71" s="16" t="s">
        <v>696</v>
      </c>
      <c r="V71" s="23"/>
    </row>
    <row r="72" spans="1:22" x14ac:dyDescent="0.3">
      <c r="A72" s="16" t="s">
        <v>611</v>
      </c>
      <c r="B72" s="17"/>
      <c r="C72" s="17"/>
      <c r="D72" s="17" t="s">
        <v>4</v>
      </c>
      <c r="E72" s="17"/>
      <c r="F72" s="17"/>
      <c r="G72" s="17"/>
      <c r="H72" s="17"/>
      <c r="I72" s="17"/>
      <c r="J72" s="17"/>
      <c r="K72" s="17"/>
      <c r="L72" s="17"/>
      <c r="M72" s="17" t="s">
        <v>4</v>
      </c>
      <c r="N72" s="17" t="s">
        <v>4</v>
      </c>
      <c r="O72" s="17" t="s">
        <v>4</v>
      </c>
      <c r="P72" s="17" t="s">
        <v>4</v>
      </c>
      <c r="Q72" s="17" t="s">
        <v>4</v>
      </c>
      <c r="R72" s="17" t="s">
        <v>4</v>
      </c>
      <c r="S72" s="17" t="s">
        <v>4</v>
      </c>
      <c r="T72" s="17" t="s">
        <v>4</v>
      </c>
      <c r="U72" s="16" t="s">
        <v>700</v>
      </c>
      <c r="V72" s="23"/>
    </row>
    <row r="73" spans="1:22" x14ac:dyDescent="0.3">
      <c r="A73" s="16" t="s">
        <v>648</v>
      </c>
      <c r="B73" s="17"/>
      <c r="C73" s="17"/>
      <c r="D73" s="17" t="s">
        <v>4</v>
      </c>
      <c r="E73" s="17"/>
      <c r="F73" s="17"/>
      <c r="G73" s="17"/>
      <c r="H73" s="17"/>
      <c r="I73" s="17"/>
      <c r="J73" s="17"/>
      <c r="K73" s="17"/>
      <c r="L73" s="17" t="s">
        <v>4</v>
      </c>
      <c r="M73" s="17" t="s">
        <v>4</v>
      </c>
      <c r="N73" s="17" t="s">
        <v>4</v>
      </c>
      <c r="O73" s="17" t="s">
        <v>4</v>
      </c>
      <c r="P73" s="17" t="s">
        <v>4</v>
      </c>
      <c r="Q73" s="17" t="s">
        <v>4</v>
      </c>
      <c r="R73" s="17" t="s">
        <v>4</v>
      </c>
      <c r="S73" s="17" t="s">
        <v>4</v>
      </c>
      <c r="T73" s="17" t="s">
        <v>4</v>
      </c>
      <c r="U73" s="16" t="s">
        <v>696</v>
      </c>
      <c r="V73" s="23"/>
    </row>
    <row r="74" spans="1:22" x14ac:dyDescent="0.3">
      <c r="A74" s="16" t="s">
        <v>603</v>
      </c>
      <c r="B74" s="17"/>
      <c r="C74" s="17"/>
      <c r="D74" s="17" t="s">
        <v>4</v>
      </c>
      <c r="E74" s="17"/>
      <c r="F74" s="17"/>
      <c r="G74" s="17"/>
      <c r="H74" s="17"/>
      <c r="I74" s="17"/>
      <c r="J74" s="17"/>
      <c r="K74" s="17"/>
      <c r="L74" s="17"/>
      <c r="M74" s="17" t="s">
        <v>4</v>
      </c>
      <c r="N74" s="17" t="s">
        <v>4</v>
      </c>
      <c r="O74" s="17" t="s">
        <v>4</v>
      </c>
      <c r="P74" s="17" t="s">
        <v>4</v>
      </c>
      <c r="Q74" s="17" t="s">
        <v>4</v>
      </c>
      <c r="R74" s="17" t="s">
        <v>4</v>
      </c>
      <c r="S74" s="17" t="s">
        <v>4</v>
      </c>
      <c r="T74" s="17" t="s">
        <v>4</v>
      </c>
      <c r="U74" s="16" t="s">
        <v>700</v>
      </c>
      <c r="V74" s="23"/>
    </row>
    <row r="75" spans="1:22" x14ac:dyDescent="0.3">
      <c r="A75" s="16" t="s">
        <v>622</v>
      </c>
      <c r="B75" s="17"/>
      <c r="C75" s="17"/>
      <c r="D75" s="17" t="s">
        <v>4</v>
      </c>
      <c r="E75" s="17"/>
      <c r="F75" s="17"/>
      <c r="G75" s="17"/>
      <c r="H75" s="17"/>
      <c r="I75" s="17"/>
      <c r="J75" s="17"/>
      <c r="K75" s="17"/>
      <c r="L75" s="17"/>
      <c r="M75" s="17"/>
      <c r="N75" s="17"/>
      <c r="O75" s="17" t="s">
        <v>4</v>
      </c>
      <c r="P75" s="17" t="s">
        <v>4</v>
      </c>
      <c r="Q75" s="17" t="s">
        <v>4</v>
      </c>
      <c r="R75" s="17" t="s">
        <v>4</v>
      </c>
      <c r="S75" s="17" t="s">
        <v>4</v>
      </c>
      <c r="T75" s="17" t="s">
        <v>4</v>
      </c>
      <c r="U75" s="16" t="s">
        <v>704</v>
      </c>
      <c r="V75" s="23"/>
    </row>
    <row r="76" spans="1:22" x14ac:dyDescent="0.3">
      <c r="A76" s="16" t="s">
        <v>649</v>
      </c>
      <c r="B76" s="17"/>
      <c r="C76" s="17"/>
      <c r="D76" s="17" t="s">
        <v>4</v>
      </c>
      <c r="E76" s="17"/>
      <c r="F76" s="17"/>
      <c r="G76" s="17"/>
      <c r="H76" s="17"/>
      <c r="I76" s="17"/>
      <c r="J76" s="17"/>
      <c r="K76" s="17"/>
      <c r="L76" s="17" t="s">
        <v>4</v>
      </c>
      <c r="M76" s="17" t="s">
        <v>4</v>
      </c>
      <c r="N76" s="17" t="s">
        <v>4</v>
      </c>
      <c r="O76" s="17" t="s">
        <v>4</v>
      </c>
      <c r="P76" s="17" t="s">
        <v>4</v>
      </c>
      <c r="Q76" s="17" t="s">
        <v>4</v>
      </c>
      <c r="R76" s="17" t="s">
        <v>4</v>
      </c>
      <c r="S76" s="17" t="s">
        <v>4</v>
      </c>
      <c r="T76" s="17" t="s">
        <v>4</v>
      </c>
      <c r="U76" s="16" t="s">
        <v>696</v>
      </c>
      <c r="V76" s="23"/>
    </row>
    <row r="77" spans="1:22" x14ac:dyDescent="0.3">
      <c r="A77" s="16" t="s">
        <v>606</v>
      </c>
      <c r="B77" s="17"/>
      <c r="C77" s="17"/>
      <c r="D77" s="17" t="s">
        <v>4</v>
      </c>
      <c r="E77" s="17"/>
      <c r="F77" s="17"/>
      <c r="G77" s="17"/>
      <c r="H77" s="17"/>
      <c r="I77" s="17"/>
      <c r="J77" s="17"/>
      <c r="K77" s="17"/>
      <c r="L77" s="17"/>
      <c r="M77" s="17" t="s">
        <v>4</v>
      </c>
      <c r="N77" s="17" t="s">
        <v>4</v>
      </c>
      <c r="O77" s="17" t="s">
        <v>4</v>
      </c>
      <c r="P77" s="17" t="s">
        <v>4</v>
      </c>
      <c r="Q77" s="17" t="s">
        <v>4</v>
      </c>
      <c r="R77" s="17" t="s">
        <v>4</v>
      </c>
      <c r="S77" s="17" t="s">
        <v>4</v>
      </c>
      <c r="T77" s="17" t="s">
        <v>4</v>
      </c>
      <c r="U77" s="16" t="s">
        <v>700</v>
      </c>
      <c r="V77" s="23"/>
    </row>
    <row r="78" spans="1:22" x14ac:dyDescent="0.3">
      <c r="A78" s="16" t="s">
        <v>623</v>
      </c>
      <c r="B78" s="17"/>
      <c r="C78" s="17"/>
      <c r="D78" s="17" t="s">
        <v>4</v>
      </c>
      <c r="E78" s="17"/>
      <c r="F78" s="17"/>
      <c r="G78" s="17"/>
      <c r="H78" s="17"/>
      <c r="I78" s="17"/>
      <c r="J78" s="17"/>
      <c r="K78" s="17"/>
      <c r="L78" s="17"/>
      <c r="M78" s="17"/>
      <c r="N78" s="17"/>
      <c r="O78" s="17" t="s">
        <v>4</v>
      </c>
      <c r="P78" s="17" t="s">
        <v>4</v>
      </c>
      <c r="Q78" s="17" t="s">
        <v>4</v>
      </c>
      <c r="R78" s="17" t="s">
        <v>4</v>
      </c>
      <c r="S78" s="17" t="s">
        <v>4</v>
      </c>
      <c r="T78" s="17" t="s">
        <v>4</v>
      </c>
      <c r="U78" s="16" t="s">
        <v>702</v>
      </c>
      <c r="V78" s="23"/>
    </row>
    <row r="79" spans="1:22" x14ac:dyDescent="0.3">
      <c r="A79" s="16" t="s">
        <v>604</v>
      </c>
      <c r="B79" s="17"/>
      <c r="C79" s="17"/>
      <c r="D79" s="17" t="s">
        <v>4</v>
      </c>
      <c r="E79" s="17"/>
      <c r="F79" s="17"/>
      <c r="G79" s="17"/>
      <c r="H79" s="17"/>
      <c r="I79" s="17"/>
      <c r="J79" s="17"/>
      <c r="K79" s="17"/>
      <c r="L79" s="17"/>
      <c r="M79" s="17" t="s">
        <v>4</v>
      </c>
      <c r="N79" s="17" t="s">
        <v>4</v>
      </c>
      <c r="O79" s="17" t="s">
        <v>4</v>
      </c>
      <c r="P79" s="17" t="s">
        <v>4</v>
      </c>
      <c r="Q79" s="17" t="s">
        <v>4</v>
      </c>
      <c r="R79" s="17" t="s">
        <v>4</v>
      </c>
      <c r="S79" s="17" t="s">
        <v>4</v>
      </c>
      <c r="T79" s="17" t="s">
        <v>4</v>
      </c>
      <c r="U79" s="16" t="s">
        <v>700</v>
      </c>
      <c r="V79" s="23"/>
    </row>
    <row r="80" spans="1:22" x14ac:dyDescent="0.3">
      <c r="A80" s="16" t="s">
        <v>613</v>
      </c>
      <c r="B80" s="17"/>
      <c r="C80" s="17"/>
      <c r="D80" s="17" t="s">
        <v>4</v>
      </c>
      <c r="E80" s="17"/>
      <c r="F80" s="17"/>
      <c r="G80" s="17"/>
      <c r="H80" s="17"/>
      <c r="I80" s="17"/>
      <c r="J80" s="17"/>
      <c r="K80" s="17"/>
      <c r="L80" s="17"/>
      <c r="M80" s="17"/>
      <c r="N80" s="17" t="s">
        <v>4</v>
      </c>
      <c r="O80" s="17" t="s">
        <v>4</v>
      </c>
      <c r="P80" s="17" t="s">
        <v>4</v>
      </c>
      <c r="Q80" s="17" t="s">
        <v>4</v>
      </c>
      <c r="R80" s="17" t="s">
        <v>4</v>
      </c>
      <c r="S80" s="17" t="s">
        <v>4</v>
      </c>
      <c r="T80" s="17" t="s">
        <v>4</v>
      </c>
      <c r="U80" s="16" t="s">
        <v>702</v>
      </c>
      <c r="V80" s="23"/>
    </row>
    <row r="81" spans="1:22" x14ac:dyDescent="0.3">
      <c r="A81" s="16" t="s">
        <v>605</v>
      </c>
      <c r="B81" s="17"/>
      <c r="C81" s="17"/>
      <c r="D81" s="17" t="s">
        <v>4</v>
      </c>
      <c r="E81" s="17"/>
      <c r="F81" s="17"/>
      <c r="G81" s="17"/>
      <c r="H81" s="17"/>
      <c r="I81" s="17"/>
      <c r="J81" s="17"/>
      <c r="K81" s="17"/>
      <c r="L81" s="17"/>
      <c r="M81" s="17" t="s">
        <v>4</v>
      </c>
      <c r="N81" s="17" t="s">
        <v>4</v>
      </c>
      <c r="O81" s="17" t="s">
        <v>4</v>
      </c>
      <c r="P81" s="17" t="s">
        <v>4</v>
      </c>
      <c r="Q81" s="17" t="s">
        <v>4</v>
      </c>
      <c r="R81" s="17" t="s">
        <v>4</v>
      </c>
      <c r="S81" s="17" t="s">
        <v>4</v>
      </c>
      <c r="T81" s="17" t="s">
        <v>4</v>
      </c>
      <c r="U81" s="16" t="s">
        <v>700</v>
      </c>
      <c r="V81" s="23"/>
    </row>
    <row r="82" spans="1:22" x14ac:dyDescent="0.3">
      <c r="A82" s="16" t="s">
        <v>36</v>
      </c>
      <c r="B82" s="17" t="s">
        <v>4</v>
      </c>
      <c r="C82" s="17" t="s">
        <v>4</v>
      </c>
      <c r="D82" s="17"/>
      <c r="E82" s="17" t="s">
        <v>4</v>
      </c>
      <c r="F82" s="17" t="s">
        <v>4</v>
      </c>
      <c r="G82" s="17" t="s">
        <v>4</v>
      </c>
      <c r="H82" s="17" t="s">
        <v>4</v>
      </c>
      <c r="I82" s="17" t="s">
        <v>4</v>
      </c>
      <c r="J82" s="17" t="s">
        <v>4</v>
      </c>
      <c r="K82" s="17" t="s">
        <v>4</v>
      </c>
      <c r="L82" s="17" t="s">
        <v>4</v>
      </c>
      <c r="M82" s="17"/>
      <c r="N82" s="17"/>
      <c r="O82" s="17"/>
      <c r="P82" s="17"/>
      <c r="Q82" s="17"/>
      <c r="R82" s="17"/>
      <c r="S82" s="17"/>
      <c r="T82" s="17"/>
      <c r="U82" s="16" t="s">
        <v>701</v>
      </c>
      <c r="V82" s="48">
        <v>43830</v>
      </c>
    </row>
    <row r="83" spans="1:22" ht="15" thickBot="1" x14ac:dyDescent="0.35">
      <c r="A83" s="34" t="s">
        <v>422</v>
      </c>
      <c r="B83" s="35"/>
      <c r="C83" s="35"/>
      <c r="D83" s="35" t="s">
        <v>4</v>
      </c>
      <c r="E83" s="35"/>
      <c r="F83" s="35"/>
      <c r="G83" s="35"/>
      <c r="H83" s="35"/>
      <c r="I83" s="35"/>
      <c r="J83" s="35" t="s">
        <v>4</v>
      </c>
      <c r="K83" s="35" t="s">
        <v>4</v>
      </c>
      <c r="L83" s="35" t="s">
        <v>4</v>
      </c>
      <c r="M83" s="35" t="s">
        <v>4</v>
      </c>
      <c r="N83" s="35" t="s">
        <v>4</v>
      </c>
      <c r="O83" s="35" t="s">
        <v>4</v>
      </c>
      <c r="P83" s="35" t="s">
        <v>4</v>
      </c>
      <c r="Q83" s="35" t="s">
        <v>4</v>
      </c>
      <c r="R83" s="35" t="s">
        <v>4</v>
      </c>
      <c r="S83" s="35" t="s">
        <v>4</v>
      </c>
      <c r="T83" s="35" t="s">
        <v>4</v>
      </c>
      <c r="U83" s="34"/>
      <c r="V83" s="29"/>
    </row>
    <row r="84" spans="1:22" ht="15" thickBot="1" x14ac:dyDescent="0.35"/>
    <row r="85" spans="1:22" ht="58.2" thickBot="1" x14ac:dyDescent="0.35">
      <c r="A85" s="56" t="s">
        <v>703</v>
      </c>
    </row>
  </sheetData>
  <mergeCells count="2">
    <mergeCell ref="A1:U1"/>
    <mergeCell ref="B4:I4"/>
  </mergeCells>
  <conditionalFormatting sqref="B3:T3">
    <cfRule type="cellIs" dxfId="51" priority="18" operator="equal">
      <formula>"X"</formula>
    </cfRule>
  </conditionalFormatting>
  <conditionalFormatting sqref="B5:T83">
    <cfRule type="cellIs" dxfId="50" priority="1" operator="equal">
      <formula>"X"</formula>
    </cfRule>
  </conditionalFormatting>
  <conditionalFormatting sqref="U5:V5">
    <cfRule type="cellIs" dxfId="49" priority="59" operator="equal">
      <formula>"X"</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B1462-804A-4F44-89BD-90DB85279810}">
  <sheetPr codeName="Sheet4"/>
  <dimension ref="A1:V12"/>
  <sheetViews>
    <sheetView zoomScaleNormal="100" workbookViewId="0">
      <pane xSplit="1" ySplit="3" topLeftCell="B4" activePane="bottomRight" state="frozen"/>
      <selection pane="topRight" activeCell="B1" sqref="B1"/>
      <selection pane="bottomLeft" activeCell="A4" sqref="A4"/>
      <selection pane="bottomRight" activeCell="S14" sqref="S14"/>
    </sheetView>
  </sheetViews>
  <sheetFormatPr defaultRowHeight="14.4" x14ac:dyDescent="0.3"/>
  <cols>
    <col min="1" max="1" width="48.44140625" customWidth="1"/>
    <col min="2" max="4" width="10.6640625" customWidth="1"/>
    <col min="5" max="20" width="9.6640625" customWidth="1"/>
    <col min="21" max="21" width="34.5546875" bestFit="1" customWidth="1"/>
    <col min="22" max="22" width="11.6640625" style="8" bestFit="1" customWidth="1"/>
  </cols>
  <sheetData>
    <row r="1" spans="1:22" ht="18.600000000000001" thickBot="1" x14ac:dyDescent="0.4">
      <c r="A1" s="76" t="s">
        <v>729</v>
      </c>
      <c r="B1" s="77"/>
      <c r="C1" s="77"/>
      <c r="D1" s="77"/>
      <c r="E1" s="77"/>
      <c r="F1" s="77"/>
      <c r="G1" s="77"/>
      <c r="H1" s="77"/>
      <c r="I1" s="77"/>
      <c r="J1" s="77"/>
      <c r="K1" s="77"/>
      <c r="L1" s="77"/>
      <c r="M1" s="77"/>
      <c r="N1" s="77"/>
      <c r="O1" s="77"/>
      <c r="P1" s="77"/>
      <c r="Q1" s="77"/>
      <c r="R1" s="77"/>
      <c r="S1" s="77"/>
      <c r="T1" s="77"/>
      <c r="U1" s="77"/>
      <c r="V1" s="7"/>
    </row>
    <row r="2" spans="1:22" ht="15.6" thickTop="1" thickBot="1" x14ac:dyDescent="0.35"/>
    <row r="3" spans="1:22" ht="43.8" thickBot="1" x14ac:dyDescent="0.35">
      <c r="A3" s="1" t="s">
        <v>0</v>
      </c>
      <c r="B3" s="2" t="s">
        <v>706</v>
      </c>
      <c r="C3" s="2" t="s">
        <v>730</v>
      </c>
      <c r="D3" s="3" t="s">
        <v>707</v>
      </c>
      <c r="E3" s="3" t="s">
        <v>708</v>
      </c>
      <c r="F3" s="3" t="s">
        <v>709</v>
      </c>
      <c r="G3" s="3" t="s">
        <v>710</v>
      </c>
      <c r="H3" s="3" t="s">
        <v>711</v>
      </c>
      <c r="I3" s="3" t="s">
        <v>712</v>
      </c>
      <c r="J3" s="3" t="s">
        <v>713</v>
      </c>
      <c r="K3" s="3" t="s">
        <v>714</v>
      </c>
      <c r="L3" s="3" t="s">
        <v>715</v>
      </c>
      <c r="M3" s="3" t="s">
        <v>731</v>
      </c>
      <c r="N3" s="3" t="s">
        <v>716</v>
      </c>
      <c r="O3" s="3" t="s">
        <v>717</v>
      </c>
      <c r="P3" s="3" t="s">
        <v>718</v>
      </c>
      <c r="Q3" s="3" t="s">
        <v>719</v>
      </c>
      <c r="R3" s="3" t="s">
        <v>720</v>
      </c>
      <c r="S3" s="3" t="s">
        <v>792</v>
      </c>
      <c r="T3" s="3" t="s">
        <v>804</v>
      </c>
      <c r="U3" s="4" t="s">
        <v>1</v>
      </c>
      <c r="V3" s="49" t="s">
        <v>419</v>
      </c>
    </row>
    <row r="4" spans="1:22" ht="15.75" customHeight="1" thickBot="1" x14ac:dyDescent="0.35">
      <c r="A4" s="5"/>
      <c r="B4" s="78"/>
      <c r="C4" s="78"/>
      <c r="D4" s="78"/>
      <c r="E4" s="78"/>
      <c r="F4" s="78"/>
      <c r="G4" s="78"/>
      <c r="H4" s="78"/>
      <c r="I4" s="78"/>
      <c r="J4" s="53"/>
      <c r="K4" s="53"/>
      <c r="L4" s="53"/>
      <c r="M4" s="53"/>
      <c r="N4" s="53"/>
      <c r="O4" s="53"/>
      <c r="P4" s="53"/>
      <c r="Q4" s="53"/>
      <c r="R4" s="53"/>
      <c r="S4" s="53"/>
      <c r="T4" s="53"/>
      <c r="U4" s="6"/>
      <c r="V4" s="53"/>
    </row>
    <row r="5" spans="1:22" ht="16.2" thickBot="1" x14ac:dyDescent="0.35">
      <c r="A5" s="24" t="s">
        <v>37</v>
      </c>
      <c r="B5" s="25"/>
      <c r="C5" s="25"/>
      <c r="D5" s="25"/>
      <c r="E5" s="25"/>
      <c r="F5" s="25"/>
      <c r="G5" s="25"/>
      <c r="H5" s="25"/>
      <c r="I5" s="25"/>
      <c r="J5" s="25"/>
      <c r="K5" s="25"/>
      <c r="L5" s="25"/>
      <c r="M5" s="25"/>
      <c r="N5" s="25"/>
      <c r="O5" s="25"/>
      <c r="P5" s="25"/>
      <c r="Q5" s="25"/>
      <c r="R5" s="25"/>
      <c r="S5" s="25"/>
      <c r="T5" s="25"/>
      <c r="U5" s="25"/>
      <c r="V5" s="26"/>
    </row>
    <row r="6" spans="1:22" x14ac:dyDescent="0.3">
      <c r="A6" s="13" t="s">
        <v>38</v>
      </c>
      <c r="B6" s="14" t="s">
        <v>4</v>
      </c>
      <c r="C6" s="14" t="s">
        <v>4</v>
      </c>
      <c r="D6" s="14"/>
      <c r="E6" s="14" t="s">
        <v>4</v>
      </c>
      <c r="F6" s="14" t="s">
        <v>4</v>
      </c>
      <c r="G6" s="14" t="s">
        <v>4</v>
      </c>
      <c r="H6" s="14" t="s">
        <v>4</v>
      </c>
      <c r="I6" s="14" t="s">
        <v>4</v>
      </c>
      <c r="J6" s="14" t="s">
        <v>4</v>
      </c>
      <c r="K6" s="14" t="s">
        <v>4</v>
      </c>
      <c r="L6" s="14" t="s">
        <v>4</v>
      </c>
      <c r="M6" s="14" t="s">
        <v>4</v>
      </c>
      <c r="N6" s="14" t="s">
        <v>4</v>
      </c>
      <c r="O6" s="14" t="s">
        <v>4</v>
      </c>
      <c r="P6" s="14" t="s">
        <v>4</v>
      </c>
      <c r="Q6" s="14" t="s">
        <v>4</v>
      </c>
      <c r="R6" s="14" t="s">
        <v>4</v>
      </c>
      <c r="S6" s="14" t="s">
        <v>4</v>
      </c>
      <c r="T6" s="14" t="s">
        <v>4</v>
      </c>
      <c r="U6" s="13" t="s">
        <v>39</v>
      </c>
      <c r="V6" s="52">
        <v>43738</v>
      </c>
    </row>
    <row r="7" spans="1:22" x14ac:dyDescent="0.3">
      <c r="A7" s="16" t="s">
        <v>40</v>
      </c>
      <c r="B7" s="17" t="s">
        <v>4</v>
      </c>
      <c r="C7" s="17" t="s">
        <v>4</v>
      </c>
      <c r="D7" s="17"/>
      <c r="E7" s="17" t="s">
        <v>4</v>
      </c>
      <c r="F7" s="17" t="s">
        <v>4</v>
      </c>
      <c r="G7" s="17" t="s">
        <v>4</v>
      </c>
      <c r="H7" s="17" t="s">
        <v>4</v>
      </c>
      <c r="I7" s="17" t="s">
        <v>4</v>
      </c>
      <c r="J7" s="17" t="s">
        <v>4</v>
      </c>
      <c r="K7" s="17" t="s">
        <v>4</v>
      </c>
      <c r="L7" s="17" t="s">
        <v>4</v>
      </c>
      <c r="M7" s="17" t="s">
        <v>4</v>
      </c>
      <c r="N7" s="17" t="s">
        <v>4</v>
      </c>
      <c r="O7" s="17" t="s">
        <v>4</v>
      </c>
      <c r="P7" s="17" t="s">
        <v>4</v>
      </c>
      <c r="Q7" s="17" t="s">
        <v>4</v>
      </c>
      <c r="R7" s="17" t="s">
        <v>4</v>
      </c>
      <c r="S7" s="17" t="s">
        <v>4</v>
      </c>
      <c r="T7" s="17" t="s">
        <v>4</v>
      </c>
      <c r="U7" s="16" t="s">
        <v>41</v>
      </c>
      <c r="V7" s="19">
        <v>43738</v>
      </c>
    </row>
    <row r="8" spans="1:22" x14ac:dyDescent="0.3">
      <c r="A8" s="16" t="s">
        <v>42</v>
      </c>
      <c r="B8" s="17" t="s">
        <v>4</v>
      </c>
      <c r="C8" s="17" t="s">
        <v>4</v>
      </c>
      <c r="D8" s="17" t="s">
        <v>4</v>
      </c>
      <c r="E8" s="17" t="s">
        <v>4</v>
      </c>
      <c r="F8" s="17" t="s">
        <v>4</v>
      </c>
      <c r="G8" s="17" t="s">
        <v>4</v>
      </c>
      <c r="H8" s="17" t="s">
        <v>4</v>
      </c>
      <c r="I8" s="17" t="s">
        <v>4</v>
      </c>
      <c r="J8" s="17" t="s">
        <v>4</v>
      </c>
      <c r="K8" s="17" t="s">
        <v>4</v>
      </c>
      <c r="L8" s="17" t="s">
        <v>4</v>
      </c>
      <c r="M8" s="17" t="s">
        <v>4</v>
      </c>
      <c r="N8" s="17" t="s">
        <v>4</v>
      </c>
      <c r="O8" s="17" t="s">
        <v>4</v>
      </c>
      <c r="P8" s="17" t="s">
        <v>4</v>
      </c>
      <c r="Q8" s="17" t="s">
        <v>4</v>
      </c>
      <c r="R8" s="17" t="s">
        <v>4</v>
      </c>
      <c r="S8" s="17" t="s">
        <v>4</v>
      </c>
      <c r="T8" s="17" t="s">
        <v>4</v>
      </c>
      <c r="U8" s="16"/>
      <c r="V8" s="21"/>
    </row>
    <row r="9" spans="1:22" x14ac:dyDescent="0.3">
      <c r="A9" s="32" t="s">
        <v>43</v>
      </c>
      <c r="B9" s="33"/>
      <c r="C9" s="33" t="s">
        <v>4</v>
      </c>
      <c r="D9" s="33" t="s">
        <v>4</v>
      </c>
      <c r="E9" s="33"/>
      <c r="F9" s="33"/>
      <c r="G9" s="33"/>
      <c r="H9" s="33" t="s">
        <v>4</v>
      </c>
      <c r="I9" s="33" t="s">
        <v>4</v>
      </c>
      <c r="J9" s="33" t="s">
        <v>4</v>
      </c>
      <c r="K9" s="33" t="s">
        <v>4</v>
      </c>
      <c r="L9" s="33" t="s">
        <v>4</v>
      </c>
      <c r="M9" s="33" t="s">
        <v>4</v>
      </c>
      <c r="N9" s="33" t="s">
        <v>4</v>
      </c>
      <c r="O9" s="33" t="s">
        <v>4</v>
      </c>
      <c r="P9" s="33" t="s">
        <v>4</v>
      </c>
      <c r="Q9" s="33" t="s">
        <v>4</v>
      </c>
      <c r="R9" s="33" t="s">
        <v>4</v>
      </c>
      <c r="S9" s="33" t="s">
        <v>4</v>
      </c>
      <c r="T9" s="33" t="s">
        <v>4</v>
      </c>
      <c r="U9" s="32" t="s">
        <v>732</v>
      </c>
      <c r="V9" s="23"/>
    </row>
    <row r="10" spans="1:22" ht="15" thickBot="1" x14ac:dyDescent="0.35">
      <c r="A10" s="34" t="s">
        <v>676</v>
      </c>
      <c r="B10" s="35"/>
      <c r="C10" s="35" t="s">
        <v>4</v>
      </c>
      <c r="D10" s="35" t="s">
        <v>4</v>
      </c>
      <c r="E10" s="35"/>
      <c r="F10" s="35"/>
      <c r="G10" s="35"/>
      <c r="H10" s="35" t="s">
        <v>4</v>
      </c>
      <c r="I10" s="35" t="s">
        <v>4</v>
      </c>
      <c r="J10" s="35" t="s">
        <v>4</v>
      </c>
      <c r="K10" s="35" t="s">
        <v>4</v>
      </c>
      <c r="L10" s="35" t="s">
        <v>4</v>
      </c>
      <c r="M10" s="35" t="s">
        <v>4</v>
      </c>
      <c r="N10" s="35" t="s">
        <v>4</v>
      </c>
      <c r="O10" s="35" t="s">
        <v>4</v>
      </c>
      <c r="P10" s="35" t="s">
        <v>4</v>
      </c>
      <c r="Q10" s="35" t="s">
        <v>4</v>
      </c>
      <c r="R10" s="35" t="s">
        <v>4</v>
      </c>
      <c r="S10" s="35" t="s">
        <v>4</v>
      </c>
      <c r="T10" s="35" t="s">
        <v>4</v>
      </c>
      <c r="U10" s="34" t="s">
        <v>732</v>
      </c>
      <c r="V10" s="29"/>
    </row>
    <row r="11" spans="1:22" ht="15" thickBot="1" x14ac:dyDescent="0.35"/>
    <row r="12" spans="1:22" ht="72.599999999999994" thickBot="1" x14ac:dyDescent="0.35">
      <c r="A12" s="56" t="s">
        <v>703</v>
      </c>
    </row>
  </sheetData>
  <mergeCells count="2">
    <mergeCell ref="A1:U1"/>
    <mergeCell ref="B4:I4"/>
  </mergeCells>
  <phoneticPr fontId="13" type="noConversion"/>
  <conditionalFormatting sqref="B3:T3">
    <cfRule type="cellIs" dxfId="48" priority="5" operator="equal">
      <formula>"X"</formula>
    </cfRule>
  </conditionalFormatting>
  <conditionalFormatting sqref="B5:T10">
    <cfRule type="cellIs" dxfId="47" priority="1" operator="equal">
      <formula>"X"</formula>
    </cfRule>
  </conditionalFormatting>
  <conditionalFormatting sqref="U5">
    <cfRule type="cellIs" dxfId="46" priority="12" operator="equal">
      <formula>"X"</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928AE-6FE2-408C-A25E-0299388665EE}">
  <sheetPr codeName="Sheet5"/>
  <dimension ref="A1:V113"/>
  <sheetViews>
    <sheetView workbookViewId="0">
      <pane xSplit="1" ySplit="3" topLeftCell="B4" activePane="bottomRight" state="frozen"/>
      <selection pane="topRight" activeCell="B1" sqref="B1"/>
      <selection pane="bottomLeft" activeCell="A4" sqref="A4"/>
      <selection pane="bottomRight" activeCell="R9" sqref="R9"/>
    </sheetView>
  </sheetViews>
  <sheetFormatPr defaultRowHeight="14.4" x14ac:dyDescent="0.3"/>
  <cols>
    <col min="1" max="1" width="55.33203125" bestFit="1" customWidth="1"/>
    <col min="2" max="4" width="10.5546875" customWidth="1"/>
    <col min="5" max="20" width="9.6640625" customWidth="1"/>
    <col min="21" max="21" width="57.44140625" bestFit="1" customWidth="1"/>
    <col min="22" max="22" width="11.6640625" style="8" bestFit="1" customWidth="1"/>
  </cols>
  <sheetData>
    <row r="1" spans="1:22" ht="18.600000000000001" thickBot="1" x14ac:dyDescent="0.4">
      <c r="A1" s="76" t="s">
        <v>742</v>
      </c>
      <c r="B1" s="77"/>
      <c r="C1" s="77"/>
      <c r="D1" s="77"/>
      <c r="E1" s="77"/>
      <c r="F1" s="77"/>
      <c r="G1" s="77"/>
      <c r="H1" s="77"/>
      <c r="I1" s="77"/>
      <c r="J1" s="77"/>
      <c r="K1" s="77"/>
      <c r="L1" s="77"/>
      <c r="M1" s="77"/>
      <c r="N1" s="77"/>
      <c r="O1" s="77"/>
      <c r="P1" s="77"/>
      <c r="Q1" s="77"/>
      <c r="R1" s="77"/>
      <c r="S1" s="77"/>
      <c r="T1" s="77"/>
      <c r="U1" s="77"/>
      <c r="V1" s="7"/>
    </row>
    <row r="2" spans="1:22" ht="15.6" thickTop="1" thickBot="1" x14ac:dyDescent="0.35"/>
    <row r="3" spans="1:22" ht="43.8" thickBot="1" x14ac:dyDescent="0.35">
      <c r="A3" s="1" t="s">
        <v>0</v>
      </c>
      <c r="B3" s="2" t="s">
        <v>692</v>
      </c>
      <c r="C3" s="2" t="s">
        <v>691</v>
      </c>
      <c r="D3" s="3" t="s">
        <v>705</v>
      </c>
      <c r="E3" s="3" t="s">
        <v>677</v>
      </c>
      <c r="F3" s="3" t="s">
        <v>678</v>
      </c>
      <c r="G3" s="3" t="s">
        <v>679</v>
      </c>
      <c r="H3" s="3" t="s">
        <v>680</v>
      </c>
      <c r="I3" s="3" t="s">
        <v>681</v>
      </c>
      <c r="J3" s="3" t="s">
        <v>682</v>
      </c>
      <c r="K3" s="3" t="s">
        <v>683</v>
      </c>
      <c r="L3" s="3" t="s">
        <v>684</v>
      </c>
      <c r="M3" s="3" t="s">
        <v>685</v>
      </c>
      <c r="N3" s="3" t="s">
        <v>686</v>
      </c>
      <c r="O3" s="3" t="s">
        <v>687</v>
      </c>
      <c r="P3" s="3" t="s">
        <v>688</v>
      </c>
      <c r="Q3" s="3" t="s">
        <v>689</v>
      </c>
      <c r="R3" s="3" t="s">
        <v>690</v>
      </c>
      <c r="S3" s="3" t="s">
        <v>791</v>
      </c>
      <c r="T3" s="3" t="s">
        <v>802</v>
      </c>
      <c r="U3" s="4" t="s">
        <v>1</v>
      </c>
      <c r="V3" s="49" t="s">
        <v>419</v>
      </c>
    </row>
    <row r="4" spans="1:22" ht="15.75" customHeight="1" thickBot="1" x14ac:dyDescent="0.35">
      <c r="A4" s="5"/>
      <c r="B4" s="78"/>
      <c r="C4" s="78"/>
      <c r="D4" s="78"/>
      <c r="E4" s="78"/>
      <c r="F4" s="78"/>
      <c r="G4" s="78"/>
      <c r="H4" s="78"/>
      <c r="I4" s="78"/>
      <c r="J4" s="53"/>
      <c r="K4" s="53"/>
      <c r="L4" s="53"/>
      <c r="M4" s="53"/>
      <c r="N4" s="53"/>
      <c r="O4" s="53"/>
      <c r="P4" s="53"/>
      <c r="Q4" s="53"/>
      <c r="R4" s="53"/>
      <c r="S4" s="53"/>
      <c r="T4" s="53"/>
      <c r="U4" s="6"/>
      <c r="V4" s="53"/>
    </row>
    <row r="5" spans="1:22" ht="83.4" thickBot="1" x14ac:dyDescent="0.35">
      <c r="A5" s="30" t="s">
        <v>44</v>
      </c>
      <c r="B5" s="25"/>
      <c r="C5" s="25"/>
      <c r="D5" s="25"/>
      <c r="E5" s="25"/>
      <c r="F5" s="25"/>
      <c r="G5" s="25"/>
      <c r="H5" s="25"/>
      <c r="I5" s="25"/>
      <c r="J5" s="25"/>
      <c r="K5" s="25"/>
      <c r="L5" s="25"/>
      <c r="M5" s="25"/>
      <c r="N5" s="25"/>
      <c r="O5" s="25"/>
      <c r="P5" s="25"/>
      <c r="Q5" s="25"/>
      <c r="R5" s="25"/>
      <c r="S5" s="25"/>
      <c r="T5" s="25"/>
      <c r="U5" s="31" t="s">
        <v>765</v>
      </c>
      <c r="V5" s="26"/>
    </row>
    <row r="6" spans="1:22" x14ac:dyDescent="0.3">
      <c r="A6" s="13" t="s">
        <v>45</v>
      </c>
      <c r="B6" s="14" t="s">
        <v>4</v>
      </c>
      <c r="C6" s="14" t="s">
        <v>4</v>
      </c>
      <c r="D6" s="14"/>
      <c r="E6" s="14" t="s">
        <v>4</v>
      </c>
      <c r="F6" s="14" t="s">
        <v>4</v>
      </c>
      <c r="G6" s="14" t="s">
        <v>4</v>
      </c>
      <c r="H6" s="14" t="s">
        <v>4</v>
      </c>
      <c r="I6" s="14" t="s">
        <v>4</v>
      </c>
      <c r="J6" s="14"/>
      <c r="K6" s="14"/>
      <c r="L6" s="14"/>
      <c r="M6" s="14"/>
      <c r="N6" s="14"/>
      <c r="O6" s="14"/>
      <c r="P6" s="14"/>
      <c r="Q6" s="14"/>
      <c r="R6" s="14"/>
      <c r="S6" s="14"/>
      <c r="T6" s="14"/>
      <c r="U6" s="13"/>
      <c r="V6" s="19">
        <v>43585</v>
      </c>
    </row>
    <row r="7" spans="1:22" x14ac:dyDescent="0.3">
      <c r="A7" s="16" t="s">
        <v>46</v>
      </c>
      <c r="B7" s="17" t="s">
        <v>4</v>
      </c>
      <c r="C7" s="17" t="s">
        <v>4</v>
      </c>
      <c r="D7" s="17"/>
      <c r="E7" s="17" t="s">
        <v>4</v>
      </c>
      <c r="F7" s="17" t="s">
        <v>4</v>
      </c>
      <c r="G7" s="17" t="s">
        <v>4</v>
      </c>
      <c r="H7" s="17" t="s">
        <v>4</v>
      </c>
      <c r="I7" s="17" t="s">
        <v>4</v>
      </c>
      <c r="J7" s="17" t="s">
        <v>4</v>
      </c>
      <c r="K7" s="17" t="s">
        <v>4</v>
      </c>
      <c r="L7" s="17" t="s">
        <v>4</v>
      </c>
      <c r="M7" s="17" t="s">
        <v>4</v>
      </c>
      <c r="N7" s="17" t="s">
        <v>4</v>
      </c>
      <c r="O7" s="17" t="s">
        <v>4</v>
      </c>
      <c r="P7" s="17" t="s">
        <v>4</v>
      </c>
      <c r="Q7" s="17" t="s">
        <v>4</v>
      </c>
      <c r="R7" s="17" t="s">
        <v>4</v>
      </c>
      <c r="S7" s="17" t="s">
        <v>4</v>
      </c>
      <c r="T7" s="17" t="s">
        <v>4</v>
      </c>
      <c r="U7" s="16"/>
      <c r="V7" s="19">
        <v>43738</v>
      </c>
    </row>
    <row r="8" spans="1:22" x14ac:dyDescent="0.3">
      <c r="A8" s="16" t="s">
        <v>493</v>
      </c>
      <c r="B8" s="17"/>
      <c r="C8" s="17"/>
      <c r="D8" s="17" t="s">
        <v>4</v>
      </c>
      <c r="E8" s="17"/>
      <c r="F8" s="17"/>
      <c r="G8" s="17"/>
      <c r="H8" s="17"/>
      <c r="I8" s="17"/>
      <c r="J8" s="17"/>
      <c r="K8" s="17" t="s">
        <v>4</v>
      </c>
      <c r="L8" s="17" t="s">
        <v>4</v>
      </c>
      <c r="M8" s="17" t="s">
        <v>4</v>
      </c>
      <c r="N8" s="17" t="s">
        <v>4</v>
      </c>
      <c r="O8" s="17" t="s">
        <v>4</v>
      </c>
      <c r="P8" s="17" t="s">
        <v>4</v>
      </c>
      <c r="Q8" s="17" t="s">
        <v>4</v>
      </c>
      <c r="R8" s="17" t="s">
        <v>4</v>
      </c>
      <c r="S8" s="17" t="s">
        <v>4</v>
      </c>
      <c r="T8" s="17" t="s">
        <v>4</v>
      </c>
      <c r="U8" s="16"/>
      <c r="V8" s="19"/>
    </row>
    <row r="9" spans="1:22" x14ac:dyDescent="0.3">
      <c r="A9" s="16" t="s">
        <v>47</v>
      </c>
      <c r="B9" s="17" t="s">
        <v>4</v>
      </c>
      <c r="C9" s="17" t="s">
        <v>4</v>
      </c>
      <c r="D9" s="17"/>
      <c r="E9" s="17" t="s">
        <v>4</v>
      </c>
      <c r="F9" s="17" t="s">
        <v>4</v>
      </c>
      <c r="G9" s="17" t="s">
        <v>4</v>
      </c>
      <c r="H9" s="17" t="s">
        <v>4</v>
      </c>
      <c r="I9" s="17" t="s">
        <v>4</v>
      </c>
      <c r="J9" s="17" t="s">
        <v>4</v>
      </c>
      <c r="K9" s="17"/>
      <c r="L9" s="17"/>
      <c r="M9" s="17"/>
      <c r="N9" s="17"/>
      <c r="O9" s="17"/>
      <c r="P9" s="17"/>
      <c r="Q9" s="17"/>
      <c r="R9" s="17"/>
      <c r="S9" s="17"/>
      <c r="T9" s="17"/>
      <c r="U9" s="16"/>
      <c r="V9" s="19">
        <v>43585</v>
      </c>
    </row>
    <row r="10" spans="1:22" x14ac:dyDescent="0.3">
      <c r="A10" s="16" t="s">
        <v>48</v>
      </c>
      <c r="B10" s="17" t="s">
        <v>4</v>
      </c>
      <c r="C10" s="17" t="s">
        <v>4</v>
      </c>
      <c r="D10" s="17"/>
      <c r="E10" s="17" t="s">
        <v>4</v>
      </c>
      <c r="F10" s="17" t="s">
        <v>4</v>
      </c>
      <c r="G10" s="17" t="s">
        <v>4</v>
      </c>
      <c r="H10" s="17" t="s">
        <v>4</v>
      </c>
      <c r="I10" s="17" t="s">
        <v>4</v>
      </c>
      <c r="J10" s="17"/>
      <c r="K10" s="17"/>
      <c r="L10" s="17"/>
      <c r="M10" s="17"/>
      <c r="N10" s="17"/>
      <c r="O10" s="17"/>
      <c r="P10" s="17"/>
      <c r="Q10" s="17"/>
      <c r="R10" s="17"/>
      <c r="S10" s="17"/>
      <c r="T10" s="17"/>
      <c r="U10" s="16"/>
      <c r="V10" s="19">
        <v>43585</v>
      </c>
    </row>
    <row r="11" spans="1:22" x14ac:dyDescent="0.3">
      <c r="A11" s="16" t="s">
        <v>49</v>
      </c>
      <c r="B11" s="17" t="s">
        <v>4</v>
      </c>
      <c r="C11" s="17" t="s">
        <v>4</v>
      </c>
      <c r="D11" s="17"/>
      <c r="E11" s="17" t="s">
        <v>4</v>
      </c>
      <c r="F11" s="17" t="s">
        <v>4</v>
      </c>
      <c r="G11" s="17" t="s">
        <v>4</v>
      </c>
      <c r="H11" s="17" t="s">
        <v>4</v>
      </c>
      <c r="I11" s="17" t="s">
        <v>4</v>
      </c>
      <c r="J11" s="17" t="s">
        <v>4</v>
      </c>
      <c r="K11" s="17"/>
      <c r="L11" s="17"/>
      <c r="M11" s="17"/>
      <c r="N11" s="17"/>
      <c r="O11" s="17"/>
      <c r="P11" s="17"/>
      <c r="Q11" s="17"/>
      <c r="R11" s="17"/>
      <c r="S11" s="17"/>
      <c r="T11" s="17"/>
      <c r="U11" s="16"/>
      <c r="V11" s="19">
        <v>43585</v>
      </c>
    </row>
    <row r="12" spans="1:22" x14ac:dyDescent="0.3">
      <c r="A12" s="16" t="s">
        <v>50</v>
      </c>
      <c r="B12" s="17" t="s">
        <v>4</v>
      </c>
      <c r="C12" s="17" t="s">
        <v>4</v>
      </c>
      <c r="D12" s="17"/>
      <c r="E12" s="17" t="s">
        <v>4</v>
      </c>
      <c r="F12" s="17" t="s">
        <v>4</v>
      </c>
      <c r="G12" s="17" t="s">
        <v>4</v>
      </c>
      <c r="H12" s="17" t="s">
        <v>4</v>
      </c>
      <c r="I12" s="17" t="s">
        <v>4</v>
      </c>
      <c r="J12" s="17" t="s">
        <v>4</v>
      </c>
      <c r="K12" s="17"/>
      <c r="L12" s="17"/>
      <c r="M12" s="17"/>
      <c r="N12" s="17"/>
      <c r="O12" s="17"/>
      <c r="P12" s="17"/>
      <c r="Q12" s="17"/>
      <c r="R12" s="17"/>
      <c r="S12" s="17"/>
      <c r="T12" s="17"/>
      <c r="U12" s="16"/>
      <c r="V12" s="19">
        <v>43585</v>
      </c>
    </row>
    <row r="13" spans="1:22" x14ac:dyDescent="0.3">
      <c r="A13" s="16" t="s">
        <v>51</v>
      </c>
      <c r="B13" s="17" t="s">
        <v>4</v>
      </c>
      <c r="C13" s="17" t="s">
        <v>4</v>
      </c>
      <c r="D13" s="17"/>
      <c r="E13" s="17" t="s">
        <v>4</v>
      </c>
      <c r="F13" s="17" t="s">
        <v>4</v>
      </c>
      <c r="G13" s="17" t="s">
        <v>4</v>
      </c>
      <c r="H13" s="17" t="s">
        <v>4</v>
      </c>
      <c r="I13" s="17" t="s">
        <v>4</v>
      </c>
      <c r="J13" s="17" t="s">
        <v>4</v>
      </c>
      <c r="K13" s="17"/>
      <c r="L13" s="17"/>
      <c r="M13" s="17"/>
      <c r="N13" s="17"/>
      <c r="O13" s="17"/>
      <c r="P13" s="17"/>
      <c r="Q13" s="17"/>
      <c r="R13" s="17"/>
      <c r="S13" s="17"/>
      <c r="T13" s="17"/>
      <c r="U13" s="16"/>
      <c r="V13" s="19">
        <v>43585</v>
      </c>
    </row>
    <row r="14" spans="1:22" x14ac:dyDescent="0.3">
      <c r="A14" s="16" t="s">
        <v>52</v>
      </c>
      <c r="B14" s="17" t="s">
        <v>4</v>
      </c>
      <c r="C14" s="17" t="s">
        <v>4</v>
      </c>
      <c r="D14" s="17"/>
      <c r="E14" s="17" t="s">
        <v>4</v>
      </c>
      <c r="F14" s="17" t="s">
        <v>4</v>
      </c>
      <c r="G14" s="17" t="s">
        <v>4</v>
      </c>
      <c r="H14" s="17" t="s">
        <v>4</v>
      </c>
      <c r="I14" s="17" t="s">
        <v>4</v>
      </c>
      <c r="J14" s="17" t="s">
        <v>4</v>
      </c>
      <c r="K14" s="17"/>
      <c r="L14" s="17"/>
      <c r="M14" s="17"/>
      <c r="N14" s="17"/>
      <c r="O14" s="17"/>
      <c r="P14" s="17"/>
      <c r="Q14" s="17"/>
      <c r="R14" s="17"/>
      <c r="S14" s="17"/>
      <c r="T14" s="17"/>
      <c r="U14" s="16"/>
      <c r="V14" s="19">
        <v>43585</v>
      </c>
    </row>
    <row r="15" spans="1:22" x14ac:dyDescent="0.3">
      <c r="A15" s="16" t="s">
        <v>569</v>
      </c>
      <c r="B15" s="17"/>
      <c r="C15" s="17"/>
      <c r="D15" s="17" t="s">
        <v>4</v>
      </c>
      <c r="E15" s="17"/>
      <c r="F15" s="17"/>
      <c r="G15" s="17"/>
      <c r="H15" s="17"/>
      <c r="I15" s="17"/>
      <c r="J15" s="17"/>
      <c r="K15" s="17" t="s">
        <v>4</v>
      </c>
      <c r="L15" s="17" t="s">
        <v>4</v>
      </c>
      <c r="M15" s="17" t="s">
        <v>4</v>
      </c>
      <c r="N15" s="17" t="s">
        <v>4</v>
      </c>
      <c r="O15" s="17" t="s">
        <v>4</v>
      </c>
      <c r="P15" s="17" t="s">
        <v>4</v>
      </c>
      <c r="Q15" s="17" t="s">
        <v>4</v>
      </c>
      <c r="R15" s="17" t="s">
        <v>4</v>
      </c>
      <c r="S15" s="17" t="s">
        <v>4</v>
      </c>
      <c r="T15" s="17" t="s">
        <v>4</v>
      </c>
      <c r="U15" s="16"/>
      <c r="V15" s="19"/>
    </row>
    <row r="16" spans="1:22" x14ac:dyDescent="0.3">
      <c r="A16" s="16" t="s">
        <v>53</v>
      </c>
      <c r="B16" s="17" t="s">
        <v>4</v>
      </c>
      <c r="C16" s="17" t="s">
        <v>4</v>
      </c>
      <c r="D16" s="17" t="s">
        <v>4</v>
      </c>
      <c r="E16" s="17" t="s">
        <v>4</v>
      </c>
      <c r="F16" s="17" t="s">
        <v>4</v>
      </c>
      <c r="G16" s="17" t="s">
        <v>4</v>
      </c>
      <c r="H16" s="17" t="s">
        <v>4</v>
      </c>
      <c r="I16" s="17" t="s">
        <v>4</v>
      </c>
      <c r="J16" s="17" t="s">
        <v>4</v>
      </c>
      <c r="K16" s="17" t="s">
        <v>4</v>
      </c>
      <c r="L16" s="17" t="s">
        <v>4</v>
      </c>
      <c r="M16" s="17" t="s">
        <v>4</v>
      </c>
      <c r="N16" s="17" t="s">
        <v>4</v>
      </c>
      <c r="O16" s="17" t="s">
        <v>4</v>
      </c>
      <c r="P16" s="17" t="s">
        <v>4</v>
      </c>
      <c r="Q16" s="17" t="s">
        <v>4</v>
      </c>
      <c r="R16" s="17" t="s">
        <v>4</v>
      </c>
      <c r="S16" s="17" t="s">
        <v>4</v>
      </c>
      <c r="T16" s="17" t="s">
        <v>4</v>
      </c>
      <c r="U16" s="16" t="s">
        <v>54</v>
      </c>
      <c r="V16" s="19">
        <v>44166</v>
      </c>
    </row>
    <row r="17" spans="1:22" x14ac:dyDescent="0.3">
      <c r="A17" s="16" t="s">
        <v>55</v>
      </c>
      <c r="B17" s="17"/>
      <c r="C17" s="17" t="s">
        <v>4</v>
      </c>
      <c r="D17" s="17" t="s">
        <v>4</v>
      </c>
      <c r="E17" s="17"/>
      <c r="F17" s="17"/>
      <c r="G17" s="17" t="s">
        <v>4</v>
      </c>
      <c r="H17" s="17" t="s">
        <v>4</v>
      </c>
      <c r="I17" s="17" t="s">
        <v>4</v>
      </c>
      <c r="J17" s="17" t="s">
        <v>4</v>
      </c>
      <c r="K17" s="17" t="s">
        <v>4</v>
      </c>
      <c r="L17" s="17" t="s">
        <v>4</v>
      </c>
      <c r="M17" s="17" t="s">
        <v>4</v>
      </c>
      <c r="N17" s="17" t="s">
        <v>4</v>
      </c>
      <c r="O17" s="17" t="s">
        <v>4</v>
      </c>
      <c r="P17" s="17" t="s">
        <v>4</v>
      </c>
      <c r="Q17" s="17" t="s">
        <v>4</v>
      </c>
      <c r="R17" s="17" t="s">
        <v>4</v>
      </c>
      <c r="S17" s="17" t="s">
        <v>4</v>
      </c>
      <c r="T17" s="17" t="s">
        <v>4</v>
      </c>
      <c r="U17" s="16"/>
      <c r="V17" s="21"/>
    </row>
    <row r="18" spans="1:22" x14ac:dyDescent="0.3">
      <c r="A18" s="16" t="s">
        <v>56</v>
      </c>
      <c r="B18" s="17" t="s">
        <v>4</v>
      </c>
      <c r="C18" s="17" t="s">
        <v>4</v>
      </c>
      <c r="D18" s="17" t="s">
        <v>4</v>
      </c>
      <c r="E18" s="17" t="s">
        <v>4</v>
      </c>
      <c r="F18" s="17" t="s">
        <v>4</v>
      </c>
      <c r="G18" s="17" t="s">
        <v>4</v>
      </c>
      <c r="H18" s="17" t="s">
        <v>4</v>
      </c>
      <c r="I18" s="17" t="s">
        <v>4</v>
      </c>
      <c r="J18" s="17" t="s">
        <v>4</v>
      </c>
      <c r="K18" s="17" t="s">
        <v>4</v>
      </c>
      <c r="L18" s="17" t="s">
        <v>4</v>
      </c>
      <c r="M18" s="17" t="s">
        <v>4</v>
      </c>
      <c r="N18" s="17" t="s">
        <v>4</v>
      </c>
      <c r="O18" s="17" t="s">
        <v>4</v>
      </c>
      <c r="P18" s="17" t="s">
        <v>4</v>
      </c>
      <c r="Q18" s="17" t="s">
        <v>4</v>
      </c>
      <c r="R18" s="17" t="s">
        <v>4</v>
      </c>
      <c r="S18" s="17" t="s">
        <v>4</v>
      </c>
      <c r="T18" s="17" t="s">
        <v>4</v>
      </c>
      <c r="U18" s="16" t="s">
        <v>57</v>
      </c>
      <c r="V18" s="19">
        <v>44166</v>
      </c>
    </row>
    <row r="19" spans="1:22" x14ac:dyDescent="0.3">
      <c r="A19" s="16" t="s">
        <v>570</v>
      </c>
      <c r="B19" s="17"/>
      <c r="C19" s="17"/>
      <c r="D19" s="17" t="s">
        <v>4</v>
      </c>
      <c r="E19" s="17"/>
      <c r="F19" s="17"/>
      <c r="G19" s="17"/>
      <c r="H19" s="17"/>
      <c r="I19" s="17"/>
      <c r="J19" s="17"/>
      <c r="K19" s="17" t="s">
        <v>4</v>
      </c>
      <c r="L19" s="17" t="s">
        <v>4</v>
      </c>
      <c r="M19" s="17" t="s">
        <v>4</v>
      </c>
      <c r="N19" s="17" t="s">
        <v>4</v>
      </c>
      <c r="O19" s="17" t="s">
        <v>4</v>
      </c>
      <c r="P19" s="17" t="s">
        <v>4</v>
      </c>
      <c r="Q19" s="17" t="s">
        <v>4</v>
      </c>
      <c r="R19" s="17" t="s">
        <v>4</v>
      </c>
      <c r="S19" s="17" t="s">
        <v>4</v>
      </c>
      <c r="T19" s="17" t="s">
        <v>4</v>
      </c>
      <c r="U19" s="16"/>
      <c r="V19" s="19"/>
    </row>
    <row r="20" spans="1:22" x14ac:dyDescent="0.3">
      <c r="A20" s="16" t="s">
        <v>571</v>
      </c>
      <c r="B20" s="17"/>
      <c r="C20" s="17"/>
      <c r="D20" s="17" t="s">
        <v>4</v>
      </c>
      <c r="E20" s="17"/>
      <c r="F20" s="17"/>
      <c r="G20" s="17"/>
      <c r="H20" s="17"/>
      <c r="I20" s="17"/>
      <c r="J20" s="17"/>
      <c r="K20" s="17" t="s">
        <v>4</v>
      </c>
      <c r="L20" s="17" t="s">
        <v>4</v>
      </c>
      <c r="M20" s="17" t="s">
        <v>4</v>
      </c>
      <c r="N20" s="17" t="s">
        <v>4</v>
      </c>
      <c r="O20" s="17" t="s">
        <v>4</v>
      </c>
      <c r="P20" s="17" t="s">
        <v>4</v>
      </c>
      <c r="Q20" s="17" t="s">
        <v>4</v>
      </c>
      <c r="R20" s="17" t="s">
        <v>4</v>
      </c>
      <c r="S20" s="17" t="s">
        <v>4</v>
      </c>
      <c r="T20" s="17" t="s">
        <v>4</v>
      </c>
      <c r="U20" s="16"/>
      <c r="V20" s="19"/>
    </row>
    <row r="21" spans="1:22" x14ac:dyDescent="0.3">
      <c r="A21" s="16" t="s">
        <v>572</v>
      </c>
      <c r="B21" s="17"/>
      <c r="C21" s="17"/>
      <c r="D21" s="17" t="s">
        <v>4</v>
      </c>
      <c r="E21" s="17"/>
      <c r="F21" s="17"/>
      <c r="G21" s="17"/>
      <c r="H21" s="17"/>
      <c r="I21" s="17"/>
      <c r="J21" s="17"/>
      <c r="K21" s="17" t="s">
        <v>4</v>
      </c>
      <c r="L21" s="17" t="s">
        <v>4</v>
      </c>
      <c r="M21" s="17" t="s">
        <v>4</v>
      </c>
      <c r="N21" s="17" t="s">
        <v>4</v>
      </c>
      <c r="O21" s="17" t="s">
        <v>4</v>
      </c>
      <c r="P21" s="17" t="s">
        <v>4</v>
      </c>
      <c r="Q21" s="17" t="s">
        <v>4</v>
      </c>
      <c r="R21" s="17" t="s">
        <v>4</v>
      </c>
      <c r="S21" s="17" t="s">
        <v>4</v>
      </c>
      <c r="T21" s="17" t="s">
        <v>4</v>
      </c>
      <c r="U21" s="16"/>
      <c r="V21" s="19"/>
    </row>
    <row r="22" spans="1:22" x14ac:dyDescent="0.3">
      <c r="A22" s="16" t="s">
        <v>658</v>
      </c>
      <c r="B22" s="17"/>
      <c r="C22" s="17"/>
      <c r="D22" s="17" t="s">
        <v>4</v>
      </c>
      <c r="E22" s="17"/>
      <c r="F22" s="17"/>
      <c r="G22" s="17"/>
      <c r="H22" s="17"/>
      <c r="I22" s="17"/>
      <c r="J22" s="17"/>
      <c r="K22" s="17"/>
      <c r="L22" s="17"/>
      <c r="M22" s="17"/>
      <c r="N22" s="17" t="s">
        <v>4</v>
      </c>
      <c r="O22" s="17" t="s">
        <v>4</v>
      </c>
      <c r="P22" s="33" t="s">
        <v>4</v>
      </c>
      <c r="Q22" s="33" t="s">
        <v>4</v>
      </c>
      <c r="R22" s="33" t="s">
        <v>4</v>
      </c>
      <c r="S22" s="33" t="s">
        <v>4</v>
      </c>
      <c r="T22" s="33" t="s">
        <v>4</v>
      </c>
      <c r="U22" s="32" t="s">
        <v>756</v>
      </c>
      <c r="V22" s="19"/>
    </row>
    <row r="23" spans="1:22" x14ac:dyDescent="0.3">
      <c r="A23" s="16" t="s">
        <v>633</v>
      </c>
      <c r="B23" s="17"/>
      <c r="C23" s="17"/>
      <c r="D23" s="17" t="s">
        <v>4</v>
      </c>
      <c r="E23" s="17"/>
      <c r="F23" s="17"/>
      <c r="G23" s="17"/>
      <c r="H23" s="17"/>
      <c r="I23" s="17"/>
      <c r="J23" s="17"/>
      <c r="K23" s="17"/>
      <c r="L23" s="17"/>
      <c r="M23" s="17"/>
      <c r="N23" s="17"/>
      <c r="O23" s="17"/>
      <c r="P23" s="17" t="s">
        <v>4</v>
      </c>
      <c r="Q23" s="17" t="s">
        <v>4</v>
      </c>
      <c r="R23" s="17" t="s">
        <v>4</v>
      </c>
      <c r="S23" s="17" t="s">
        <v>4</v>
      </c>
      <c r="T23" s="17" t="s">
        <v>4</v>
      </c>
      <c r="U23" s="16" t="s">
        <v>695</v>
      </c>
      <c r="V23" s="19"/>
    </row>
    <row r="24" spans="1:22" x14ac:dyDescent="0.3">
      <c r="A24" s="16" t="s">
        <v>58</v>
      </c>
      <c r="B24" s="17"/>
      <c r="C24" s="17" t="s">
        <v>4</v>
      </c>
      <c r="D24" s="17" t="s">
        <v>4</v>
      </c>
      <c r="E24" s="17"/>
      <c r="F24" s="17"/>
      <c r="G24" s="17" t="s">
        <v>4</v>
      </c>
      <c r="H24" s="17" t="s">
        <v>4</v>
      </c>
      <c r="I24" s="17" t="s">
        <v>4</v>
      </c>
      <c r="J24" s="17" t="s">
        <v>4</v>
      </c>
      <c r="K24" s="17" t="s">
        <v>4</v>
      </c>
      <c r="L24" s="17" t="s">
        <v>4</v>
      </c>
      <c r="M24" s="17" t="s">
        <v>4</v>
      </c>
      <c r="N24" s="17" t="s">
        <v>4</v>
      </c>
      <c r="O24" s="17" t="s">
        <v>4</v>
      </c>
      <c r="P24" s="17" t="s">
        <v>4</v>
      </c>
      <c r="Q24" s="17" t="s">
        <v>4</v>
      </c>
      <c r="R24" s="17" t="s">
        <v>4</v>
      </c>
      <c r="S24" s="17" t="s">
        <v>4</v>
      </c>
      <c r="T24" s="17" t="s">
        <v>4</v>
      </c>
      <c r="U24" s="16"/>
      <c r="V24" s="21"/>
    </row>
    <row r="25" spans="1:22" x14ac:dyDescent="0.3">
      <c r="A25" s="16" t="s">
        <v>620</v>
      </c>
      <c r="B25" s="17"/>
      <c r="C25" s="17"/>
      <c r="D25" s="17" t="s">
        <v>4</v>
      </c>
      <c r="E25" s="17"/>
      <c r="F25" s="17"/>
      <c r="G25" s="17"/>
      <c r="H25" s="17"/>
      <c r="I25" s="17"/>
      <c r="J25" s="17"/>
      <c r="K25" s="17"/>
      <c r="L25" s="17" t="s">
        <v>4</v>
      </c>
      <c r="M25" s="17" t="s">
        <v>4</v>
      </c>
      <c r="N25" s="17" t="s">
        <v>4</v>
      </c>
      <c r="O25" s="17" t="s">
        <v>4</v>
      </c>
      <c r="P25" s="17" t="s">
        <v>4</v>
      </c>
      <c r="Q25" s="17" t="s">
        <v>4</v>
      </c>
      <c r="R25" s="17" t="s">
        <v>4</v>
      </c>
      <c r="S25" s="17" t="s">
        <v>4</v>
      </c>
      <c r="T25" s="17" t="s">
        <v>4</v>
      </c>
      <c r="U25" s="16" t="s">
        <v>757</v>
      </c>
      <c r="V25" s="21"/>
    </row>
    <row r="26" spans="1:22" x14ac:dyDescent="0.3">
      <c r="A26" s="16" t="s">
        <v>59</v>
      </c>
      <c r="B26" s="17" t="s">
        <v>4</v>
      </c>
      <c r="C26" s="17" t="s">
        <v>4</v>
      </c>
      <c r="D26" s="17" t="s">
        <v>4</v>
      </c>
      <c r="E26" s="17" t="s">
        <v>4</v>
      </c>
      <c r="F26" s="17" t="s">
        <v>4</v>
      </c>
      <c r="G26" s="17" t="s">
        <v>4</v>
      </c>
      <c r="H26" s="17" t="s">
        <v>4</v>
      </c>
      <c r="I26" s="17" t="s">
        <v>4</v>
      </c>
      <c r="J26" s="17" t="s">
        <v>4</v>
      </c>
      <c r="K26" s="17" t="s">
        <v>4</v>
      </c>
      <c r="L26" s="17" t="s">
        <v>4</v>
      </c>
      <c r="M26" s="17" t="s">
        <v>4</v>
      </c>
      <c r="N26" s="17" t="s">
        <v>4</v>
      </c>
      <c r="O26" s="17" t="s">
        <v>4</v>
      </c>
      <c r="P26" s="17" t="s">
        <v>4</v>
      </c>
      <c r="Q26" s="17" t="s">
        <v>4</v>
      </c>
      <c r="R26" s="17" t="s">
        <v>4</v>
      </c>
      <c r="S26" s="17" t="s">
        <v>4</v>
      </c>
      <c r="T26" s="17" t="s">
        <v>4</v>
      </c>
      <c r="U26" s="16"/>
      <c r="V26" s="21"/>
    </row>
    <row r="27" spans="1:22" x14ac:dyDescent="0.3">
      <c r="A27" s="16" t="s">
        <v>427</v>
      </c>
      <c r="B27" s="17"/>
      <c r="C27" s="17" t="s">
        <v>4</v>
      </c>
      <c r="D27" s="17" t="s">
        <v>4</v>
      </c>
      <c r="E27" s="17"/>
      <c r="F27" s="17"/>
      <c r="G27" s="17"/>
      <c r="H27" s="17"/>
      <c r="I27" s="17" t="s">
        <v>4</v>
      </c>
      <c r="J27" s="17" t="s">
        <v>4</v>
      </c>
      <c r="K27" s="17" t="s">
        <v>4</v>
      </c>
      <c r="L27" s="17" t="s">
        <v>4</v>
      </c>
      <c r="M27" s="17" t="s">
        <v>4</v>
      </c>
      <c r="N27" s="17" t="s">
        <v>4</v>
      </c>
      <c r="O27" s="17" t="s">
        <v>4</v>
      </c>
      <c r="P27" s="17" t="s">
        <v>4</v>
      </c>
      <c r="Q27" s="17" t="s">
        <v>4</v>
      </c>
      <c r="R27" s="17" t="s">
        <v>4</v>
      </c>
      <c r="S27" s="17" t="s">
        <v>4</v>
      </c>
      <c r="T27" s="17" t="s">
        <v>4</v>
      </c>
      <c r="U27" s="16" t="s">
        <v>743</v>
      </c>
      <c r="V27" s="21"/>
    </row>
    <row r="28" spans="1:22" x14ac:dyDescent="0.3">
      <c r="A28" s="16" t="s">
        <v>656</v>
      </c>
      <c r="B28" s="17"/>
      <c r="C28" s="17"/>
      <c r="D28" s="17" t="s">
        <v>4</v>
      </c>
      <c r="E28" s="17"/>
      <c r="F28" s="17"/>
      <c r="G28" s="17"/>
      <c r="H28" s="17"/>
      <c r="I28" s="17"/>
      <c r="J28" s="17"/>
      <c r="K28" s="17"/>
      <c r="L28" s="17"/>
      <c r="M28" s="17"/>
      <c r="N28" s="17" t="s">
        <v>4</v>
      </c>
      <c r="O28" s="17" t="s">
        <v>4</v>
      </c>
      <c r="P28" s="33" t="s">
        <v>4</v>
      </c>
      <c r="Q28" s="33" t="s">
        <v>4</v>
      </c>
      <c r="R28" s="33" t="s">
        <v>4</v>
      </c>
      <c r="S28" s="33" t="s">
        <v>4</v>
      </c>
      <c r="T28" s="33" t="s">
        <v>4</v>
      </c>
      <c r="U28" s="32" t="s">
        <v>756</v>
      </c>
      <c r="V28" s="21"/>
    </row>
    <row r="29" spans="1:22" x14ac:dyDescent="0.3">
      <c r="A29" s="16" t="s">
        <v>657</v>
      </c>
      <c r="B29" s="17"/>
      <c r="C29" s="17"/>
      <c r="D29" s="17" t="s">
        <v>4</v>
      </c>
      <c r="E29" s="17"/>
      <c r="F29" s="17"/>
      <c r="G29" s="17"/>
      <c r="H29" s="17"/>
      <c r="I29" s="17"/>
      <c r="J29" s="17"/>
      <c r="K29" s="17"/>
      <c r="L29" s="17"/>
      <c r="M29" s="17"/>
      <c r="N29" s="17" t="s">
        <v>4</v>
      </c>
      <c r="O29" s="17" t="s">
        <v>4</v>
      </c>
      <c r="P29" s="33" t="s">
        <v>4</v>
      </c>
      <c r="Q29" s="33" t="s">
        <v>4</v>
      </c>
      <c r="R29" s="33" t="s">
        <v>4</v>
      </c>
      <c r="S29" s="33" t="s">
        <v>4</v>
      </c>
      <c r="T29" s="33" t="s">
        <v>4</v>
      </c>
      <c r="U29" s="32" t="s">
        <v>756</v>
      </c>
      <c r="V29" s="21"/>
    </row>
    <row r="30" spans="1:22" x14ac:dyDescent="0.3">
      <c r="A30" s="16" t="s">
        <v>575</v>
      </c>
      <c r="B30" s="17"/>
      <c r="C30" s="17"/>
      <c r="D30" s="17" t="s">
        <v>4</v>
      </c>
      <c r="E30" s="17"/>
      <c r="F30" s="17"/>
      <c r="G30" s="17"/>
      <c r="H30" s="17"/>
      <c r="I30" s="17"/>
      <c r="J30" s="17"/>
      <c r="K30" s="17" t="s">
        <v>4</v>
      </c>
      <c r="L30" s="17" t="s">
        <v>4</v>
      </c>
      <c r="M30" s="17" t="s">
        <v>4</v>
      </c>
      <c r="N30" s="17" t="s">
        <v>4</v>
      </c>
      <c r="O30" s="17" t="s">
        <v>4</v>
      </c>
      <c r="P30" s="17" t="s">
        <v>4</v>
      </c>
      <c r="Q30" s="17" t="s">
        <v>4</v>
      </c>
      <c r="R30" s="17" t="s">
        <v>4</v>
      </c>
      <c r="S30" s="17" t="s">
        <v>4</v>
      </c>
      <c r="T30" s="17" t="s">
        <v>4</v>
      </c>
      <c r="U30" s="16"/>
      <c r="V30" s="21"/>
    </row>
    <row r="31" spans="1:22" x14ac:dyDescent="0.3">
      <c r="A31" s="16" t="s">
        <v>573</v>
      </c>
      <c r="B31" s="17"/>
      <c r="C31" s="17" t="s">
        <v>4</v>
      </c>
      <c r="D31" s="17" t="s">
        <v>4</v>
      </c>
      <c r="E31" s="17"/>
      <c r="F31" s="17"/>
      <c r="G31" s="17"/>
      <c r="H31" s="17"/>
      <c r="I31" s="17" t="s">
        <v>4</v>
      </c>
      <c r="J31" s="17" t="s">
        <v>4</v>
      </c>
      <c r="K31" s="17" t="s">
        <v>4</v>
      </c>
      <c r="L31" s="17" t="s">
        <v>4</v>
      </c>
      <c r="M31" s="17" t="s">
        <v>4</v>
      </c>
      <c r="N31" s="17" t="s">
        <v>4</v>
      </c>
      <c r="O31" s="17" t="s">
        <v>4</v>
      </c>
      <c r="P31" s="17" t="s">
        <v>4</v>
      </c>
      <c r="Q31" s="17" t="s">
        <v>4</v>
      </c>
      <c r="R31" s="17" t="s">
        <v>4</v>
      </c>
      <c r="S31" s="17" t="s">
        <v>4</v>
      </c>
      <c r="T31" s="17" t="s">
        <v>4</v>
      </c>
      <c r="U31" s="16" t="s">
        <v>743</v>
      </c>
      <c r="V31" s="21"/>
    </row>
    <row r="32" spans="1:22" x14ac:dyDescent="0.3">
      <c r="A32" s="16" t="s">
        <v>494</v>
      </c>
      <c r="B32" s="17"/>
      <c r="C32" s="17"/>
      <c r="D32" s="17" t="s">
        <v>4</v>
      </c>
      <c r="E32" s="17"/>
      <c r="F32" s="17"/>
      <c r="G32" s="17"/>
      <c r="H32" s="17"/>
      <c r="I32" s="17"/>
      <c r="J32" s="17"/>
      <c r="K32" s="17" t="s">
        <v>4</v>
      </c>
      <c r="L32" s="17" t="s">
        <v>4</v>
      </c>
      <c r="M32" s="17" t="s">
        <v>4</v>
      </c>
      <c r="N32" s="17" t="s">
        <v>4</v>
      </c>
      <c r="O32" s="17" t="s">
        <v>4</v>
      </c>
      <c r="P32" s="17" t="s">
        <v>4</v>
      </c>
      <c r="Q32" s="17" t="s">
        <v>4</v>
      </c>
      <c r="R32" s="17" t="s">
        <v>4</v>
      </c>
      <c r="S32" s="17" t="s">
        <v>4</v>
      </c>
      <c r="T32" s="17" t="s">
        <v>4</v>
      </c>
      <c r="U32" s="16"/>
      <c r="V32" s="21"/>
    </row>
    <row r="33" spans="1:22" x14ac:dyDescent="0.3">
      <c r="A33" s="16" t="s">
        <v>574</v>
      </c>
      <c r="B33" s="17"/>
      <c r="C33" s="17" t="s">
        <v>4</v>
      </c>
      <c r="D33" s="17" t="s">
        <v>4</v>
      </c>
      <c r="E33" s="17"/>
      <c r="F33" s="17"/>
      <c r="G33" s="17"/>
      <c r="H33" s="17"/>
      <c r="I33" s="17" t="s">
        <v>4</v>
      </c>
      <c r="J33" s="17" t="s">
        <v>4</v>
      </c>
      <c r="K33" s="17" t="s">
        <v>4</v>
      </c>
      <c r="L33" s="17" t="s">
        <v>4</v>
      </c>
      <c r="M33" s="17" t="s">
        <v>4</v>
      </c>
      <c r="N33" s="17" t="s">
        <v>4</v>
      </c>
      <c r="O33" s="17" t="s">
        <v>4</v>
      </c>
      <c r="P33" s="17" t="s">
        <v>4</v>
      </c>
      <c r="Q33" s="17" t="s">
        <v>4</v>
      </c>
      <c r="R33" s="17" t="s">
        <v>4</v>
      </c>
      <c r="S33" s="17" t="s">
        <v>4</v>
      </c>
      <c r="T33" s="17" t="s">
        <v>4</v>
      </c>
      <c r="U33" s="16" t="s">
        <v>743</v>
      </c>
      <c r="V33" s="21"/>
    </row>
    <row r="34" spans="1:22" x14ac:dyDescent="0.3">
      <c r="A34" s="16" t="s">
        <v>576</v>
      </c>
      <c r="B34" s="17"/>
      <c r="C34" s="17"/>
      <c r="D34" s="17" t="s">
        <v>4</v>
      </c>
      <c r="E34" s="17"/>
      <c r="F34" s="17"/>
      <c r="G34" s="17"/>
      <c r="H34" s="17"/>
      <c r="I34" s="17"/>
      <c r="J34" s="17"/>
      <c r="K34" s="17" t="s">
        <v>4</v>
      </c>
      <c r="L34" s="17" t="s">
        <v>4</v>
      </c>
      <c r="M34" s="17" t="s">
        <v>4</v>
      </c>
      <c r="N34" s="17" t="s">
        <v>4</v>
      </c>
      <c r="O34" s="17" t="s">
        <v>4</v>
      </c>
      <c r="P34" s="17" t="s">
        <v>4</v>
      </c>
      <c r="Q34" s="17" t="s">
        <v>4</v>
      </c>
      <c r="R34" s="17" t="s">
        <v>4</v>
      </c>
      <c r="S34" s="17" t="s">
        <v>4</v>
      </c>
      <c r="T34" s="17" t="s">
        <v>4</v>
      </c>
      <c r="U34" s="16"/>
      <c r="V34" s="21"/>
    </row>
    <row r="35" spans="1:22" x14ac:dyDescent="0.3">
      <c r="A35" s="16" t="s">
        <v>577</v>
      </c>
      <c r="B35" s="17"/>
      <c r="C35" s="17"/>
      <c r="D35" s="17" t="s">
        <v>4</v>
      </c>
      <c r="E35" s="17"/>
      <c r="F35" s="17"/>
      <c r="G35" s="17"/>
      <c r="H35" s="17"/>
      <c r="I35" s="17"/>
      <c r="J35" s="17"/>
      <c r="K35" s="17" t="s">
        <v>4</v>
      </c>
      <c r="L35" s="17" t="s">
        <v>4</v>
      </c>
      <c r="M35" s="17" t="s">
        <v>4</v>
      </c>
      <c r="N35" s="17" t="s">
        <v>4</v>
      </c>
      <c r="O35" s="17" t="s">
        <v>4</v>
      </c>
      <c r="P35" s="17" t="s">
        <v>4</v>
      </c>
      <c r="Q35" s="17" t="s">
        <v>4</v>
      </c>
      <c r="R35" s="17" t="s">
        <v>4</v>
      </c>
      <c r="S35" s="17" t="s">
        <v>4</v>
      </c>
      <c r="T35" s="17" t="s">
        <v>4</v>
      </c>
      <c r="U35" s="16"/>
      <c r="V35" s="21"/>
    </row>
    <row r="36" spans="1:22" x14ac:dyDescent="0.3">
      <c r="A36" s="16" t="s">
        <v>634</v>
      </c>
      <c r="B36" s="17"/>
      <c r="C36" s="17"/>
      <c r="D36" s="17" t="s">
        <v>4</v>
      </c>
      <c r="E36" s="17"/>
      <c r="F36" s="17"/>
      <c r="G36" s="17"/>
      <c r="H36" s="17"/>
      <c r="I36" s="17"/>
      <c r="J36" s="17"/>
      <c r="K36" s="17"/>
      <c r="L36" s="17"/>
      <c r="M36" s="17"/>
      <c r="N36" s="17" t="s">
        <v>4</v>
      </c>
      <c r="O36" s="17" t="s">
        <v>4</v>
      </c>
      <c r="P36" s="33" t="s">
        <v>4</v>
      </c>
      <c r="Q36" s="33" t="s">
        <v>4</v>
      </c>
      <c r="R36" s="33" t="s">
        <v>4</v>
      </c>
      <c r="S36" s="33" t="s">
        <v>4</v>
      </c>
      <c r="T36" s="33" t="s">
        <v>4</v>
      </c>
      <c r="U36" s="32" t="s">
        <v>758</v>
      </c>
      <c r="V36" s="21"/>
    </row>
    <row r="37" spans="1:22" x14ac:dyDescent="0.3">
      <c r="A37" s="16" t="s">
        <v>495</v>
      </c>
      <c r="B37" s="17"/>
      <c r="C37" s="17"/>
      <c r="D37" s="17" t="s">
        <v>4</v>
      </c>
      <c r="E37" s="17"/>
      <c r="F37" s="17"/>
      <c r="G37" s="17"/>
      <c r="H37" s="17"/>
      <c r="I37" s="17"/>
      <c r="J37" s="17"/>
      <c r="K37" s="17" t="s">
        <v>4</v>
      </c>
      <c r="L37" s="17" t="s">
        <v>4</v>
      </c>
      <c r="M37" s="17" t="s">
        <v>4</v>
      </c>
      <c r="N37" s="17" t="s">
        <v>4</v>
      </c>
      <c r="O37" s="17" t="s">
        <v>4</v>
      </c>
      <c r="P37" s="17" t="s">
        <v>4</v>
      </c>
      <c r="Q37" s="17" t="s">
        <v>4</v>
      </c>
      <c r="R37" s="17" t="s">
        <v>4</v>
      </c>
      <c r="S37" s="17" t="s">
        <v>4</v>
      </c>
      <c r="T37" s="17" t="s">
        <v>4</v>
      </c>
      <c r="U37" s="16"/>
      <c r="V37" s="21"/>
    </row>
    <row r="38" spans="1:22" x14ac:dyDescent="0.3">
      <c r="A38" s="16" t="s">
        <v>551</v>
      </c>
      <c r="B38" s="17"/>
      <c r="C38" s="17"/>
      <c r="D38" s="17" t="s">
        <v>4</v>
      </c>
      <c r="E38" s="17"/>
      <c r="F38" s="17"/>
      <c r="G38" s="17"/>
      <c r="H38" s="17"/>
      <c r="I38" s="17"/>
      <c r="J38" s="17"/>
      <c r="K38" s="17" t="s">
        <v>4</v>
      </c>
      <c r="L38" s="17" t="s">
        <v>4</v>
      </c>
      <c r="M38" s="17" t="s">
        <v>4</v>
      </c>
      <c r="N38" s="17" t="s">
        <v>4</v>
      </c>
      <c r="O38" s="17" t="s">
        <v>4</v>
      </c>
      <c r="P38" s="17" t="s">
        <v>4</v>
      </c>
      <c r="Q38" s="17" t="s">
        <v>4</v>
      </c>
      <c r="R38" s="17" t="s">
        <v>4</v>
      </c>
      <c r="S38" s="17" t="s">
        <v>4</v>
      </c>
      <c r="T38" s="17" t="s">
        <v>4</v>
      </c>
      <c r="U38" s="16"/>
      <c r="V38" s="21"/>
    </row>
    <row r="39" spans="1:22" x14ac:dyDescent="0.3">
      <c r="A39" s="16" t="s">
        <v>578</v>
      </c>
      <c r="B39" s="17"/>
      <c r="C39" s="17"/>
      <c r="D39" s="17" t="s">
        <v>4</v>
      </c>
      <c r="E39" s="17"/>
      <c r="F39" s="17"/>
      <c r="G39" s="17"/>
      <c r="H39" s="17"/>
      <c r="I39" s="17"/>
      <c r="J39" s="17"/>
      <c r="K39" s="17" t="s">
        <v>4</v>
      </c>
      <c r="L39" s="17" t="s">
        <v>4</v>
      </c>
      <c r="M39" s="17" t="s">
        <v>4</v>
      </c>
      <c r="N39" s="17" t="s">
        <v>4</v>
      </c>
      <c r="O39" s="17" t="s">
        <v>4</v>
      </c>
      <c r="P39" s="17" t="s">
        <v>4</v>
      </c>
      <c r="Q39" s="17" t="s">
        <v>4</v>
      </c>
      <c r="R39" s="17" t="s">
        <v>4</v>
      </c>
      <c r="S39" s="17" t="s">
        <v>4</v>
      </c>
      <c r="T39" s="17" t="s">
        <v>4</v>
      </c>
      <c r="U39" s="16"/>
      <c r="V39" s="21"/>
    </row>
    <row r="40" spans="1:22" x14ac:dyDescent="0.3">
      <c r="A40" s="16" t="s">
        <v>640</v>
      </c>
      <c r="B40" s="17"/>
      <c r="C40" s="17"/>
      <c r="D40" s="17" t="s">
        <v>4</v>
      </c>
      <c r="E40" s="17"/>
      <c r="F40" s="17"/>
      <c r="G40" s="17"/>
      <c r="H40" s="17"/>
      <c r="I40" s="17"/>
      <c r="J40" s="17"/>
      <c r="K40" s="17"/>
      <c r="L40" s="17"/>
      <c r="M40" s="17"/>
      <c r="N40" s="17"/>
      <c r="O40" s="17"/>
      <c r="P40" s="17" t="s">
        <v>4</v>
      </c>
      <c r="Q40" s="17" t="s">
        <v>4</v>
      </c>
      <c r="R40" s="17" t="s">
        <v>4</v>
      </c>
      <c r="S40" s="17" t="s">
        <v>4</v>
      </c>
      <c r="T40" s="17" t="s">
        <v>4</v>
      </c>
      <c r="U40" s="32" t="s">
        <v>745</v>
      </c>
      <c r="V40" s="21"/>
    </row>
    <row r="41" spans="1:22" x14ac:dyDescent="0.3">
      <c r="A41" s="16" t="s">
        <v>638</v>
      </c>
      <c r="B41" s="17"/>
      <c r="C41" s="17"/>
      <c r="D41" s="17" t="s">
        <v>4</v>
      </c>
      <c r="E41" s="17"/>
      <c r="F41" s="17"/>
      <c r="G41" s="17"/>
      <c r="H41" s="17"/>
      <c r="I41" s="17"/>
      <c r="J41" s="17"/>
      <c r="K41" s="17"/>
      <c r="L41" s="17"/>
      <c r="M41" s="17"/>
      <c r="N41" s="17" t="s">
        <v>4</v>
      </c>
      <c r="O41" s="17" t="s">
        <v>4</v>
      </c>
      <c r="P41" s="17" t="s">
        <v>4</v>
      </c>
      <c r="Q41" s="17" t="s">
        <v>4</v>
      </c>
      <c r="R41" s="17" t="s">
        <v>4</v>
      </c>
      <c r="S41" s="17" t="s">
        <v>4</v>
      </c>
      <c r="T41" s="17" t="s">
        <v>4</v>
      </c>
      <c r="U41" s="32" t="s">
        <v>758</v>
      </c>
      <c r="V41" s="21"/>
    </row>
    <row r="42" spans="1:22" x14ac:dyDescent="0.3">
      <c r="A42" s="16" t="s">
        <v>639</v>
      </c>
      <c r="B42" s="17"/>
      <c r="C42" s="17"/>
      <c r="D42" s="17" t="s">
        <v>4</v>
      </c>
      <c r="E42" s="17"/>
      <c r="F42" s="17"/>
      <c r="G42" s="17"/>
      <c r="H42" s="17"/>
      <c r="I42" s="17"/>
      <c r="J42" s="17"/>
      <c r="K42" s="17"/>
      <c r="L42" s="17"/>
      <c r="M42" s="17"/>
      <c r="N42" s="17"/>
      <c r="O42" s="17"/>
      <c r="P42" s="17" t="s">
        <v>4</v>
      </c>
      <c r="Q42" s="17" t="s">
        <v>4</v>
      </c>
      <c r="R42" s="17" t="s">
        <v>4</v>
      </c>
      <c r="S42" s="17" t="s">
        <v>4</v>
      </c>
      <c r="T42" s="17" t="s">
        <v>4</v>
      </c>
      <c r="U42" s="32" t="s">
        <v>745</v>
      </c>
      <c r="V42" s="21"/>
    </row>
    <row r="43" spans="1:22" x14ac:dyDescent="0.3">
      <c r="A43" s="16" t="s">
        <v>554</v>
      </c>
      <c r="B43" s="17"/>
      <c r="C43" s="17"/>
      <c r="D43" s="17" t="s">
        <v>4</v>
      </c>
      <c r="E43" s="17"/>
      <c r="F43" s="17"/>
      <c r="G43" s="17"/>
      <c r="H43" s="17"/>
      <c r="I43" s="17"/>
      <c r="J43" s="17"/>
      <c r="K43" s="17"/>
      <c r="L43" s="17" t="s">
        <v>4</v>
      </c>
      <c r="M43" s="17" t="s">
        <v>4</v>
      </c>
      <c r="N43" s="17" t="s">
        <v>4</v>
      </c>
      <c r="O43" s="17" t="s">
        <v>4</v>
      </c>
      <c r="P43" s="17" t="s">
        <v>4</v>
      </c>
      <c r="Q43" s="17" t="s">
        <v>4</v>
      </c>
      <c r="R43" s="17" t="s">
        <v>4</v>
      </c>
      <c r="S43" s="17" t="s">
        <v>4</v>
      </c>
      <c r="T43" s="17" t="s">
        <v>4</v>
      </c>
      <c r="U43" s="16"/>
      <c r="V43" s="21"/>
    </row>
    <row r="44" spans="1:22" x14ac:dyDescent="0.3">
      <c r="A44" s="16" t="s">
        <v>60</v>
      </c>
      <c r="B44" s="17" t="s">
        <v>4</v>
      </c>
      <c r="C44" s="17" t="s">
        <v>4</v>
      </c>
      <c r="D44" s="17"/>
      <c r="E44" s="17" t="s">
        <v>4</v>
      </c>
      <c r="F44" s="17" t="s">
        <v>4</v>
      </c>
      <c r="G44" s="17" t="s">
        <v>4</v>
      </c>
      <c r="H44" s="17" t="s">
        <v>4</v>
      </c>
      <c r="I44" s="17" t="s">
        <v>4</v>
      </c>
      <c r="J44" s="17" t="s">
        <v>4</v>
      </c>
      <c r="K44" s="17"/>
      <c r="L44" s="17"/>
      <c r="M44" s="17"/>
      <c r="N44" s="17"/>
      <c r="O44" s="17"/>
      <c r="P44" s="17"/>
      <c r="Q44" s="17"/>
      <c r="R44" s="17"/>
      <c r="S44" s="17"/>
      <c r="T44" s="17"/>
      <c r="U44" s="16"/>
      <c r="V44" s="19">
        <v>43585</v>
      </c>
    </row>
    <row r="45" spans="1:22" x14ac:dyDescent="0.3">
      <c r="A45" s="16" t="s">
        <v>61</v>
      </c>
      <c r="B45" s="17" t="s">
        <v>4</v>
      </c>
      <c r="C45" s="17" t="s">
        <v>4</v>
      </c>
      <c r="D45" s="17"/>
      <c r="E45" s="17" t="s">
        <v>4</v>
      </c>
      <c r="F45" s="17" t="s">
        <v>4</v>
      </c>
      <c r="G45" s="17" t="s">
        <v>4</v>
      </c>
      <c r="H45" s="17" t="s">
        <v>4</v>
      </c>
      <c r="I45" s="17" t="s">
        <v>4</v>
      </c>
      <c r="J45" s="17" t="s">
        <v>4</v>
      </c>
      <c r="K45" s="17"/>
      <c r="L45" s="17"/>
      <c r="M45" s="17"/>
      <c r="N45" s="17"/>
      <c r="O45" s="17"/>
      <c r="P45" s="17"/>
      <c r="Q45" s="17"/>
      <c r="R45" s="17"/>
      <c r="S45" s="17"/>
      <c r="T45" s="17"/>
      <c r="U45" s="16"/>
      <c r="V45" s="19">
        <v>43585</v>
      </c>
    </row>
    <row r="46" spans="1:22" x14ac:dyDescent="0.3">
      <c r="A46" s="16" t="s">
        <v>62</v>
      </c>
      <c r="B46" s="17" t="s">
        <v>4</v>
      </c>
      <c r="C46" s="17" t="s">
        <v>4</v>
      </c>
      <c r="D46" s="17"/>
      <c r="E46" s="17" t="s">
        <v>4</v>
      </c>
      <c r="F46" s="17" t="s">
        <v>4</v>
      </c>
      <c r="G46" s="17" t="s">
        <v>4</v>
      </c>
      <c r="H46" s="17" t="s">
        <v>4</v>
      </c>
      <c r="I46" s="17" t="s">
        <v>4</v>
      </c>
      <c r="J46" s="17" t="s">
        <v>4</v>
      </c>
      <c r="K46" s="17"/>
      <c r="L46" s="17"/>
      <c r="M46" s="17"/>
      <c r="N46" s="17"/>
      <c r="O46" s="17"/>
      <c r="P46" s="17"/>
      <c r="Q46" s="17"/>
      <c r="R46" s="17"/>
      <c r="S46" s="17"/>
      <c r="T46" s="17"/>
      <c r="U46" s="16"/>
      <c r="V46" s="19">
        <v>43585</v>
      </c>
    </row>
    <row r="47" spans="1:22" x14ac:dyDescent="0.3">
      <c r="A47" s="16" t="s">
        <v>579</v>
      </c>
      <c r="B47" s="17"/>
      <c r="C47" s="17"/>
      <c r="D47" s="17" t="s">
        <v>4</v>
      </c>
      <c r="E47" s="17"/>
      <c r="F47" s="17"/>
      <c r="G47" s="17"/>
      <c r="H47" s="17"/>
      <c r="I47" s="17"/>
      <c r="J47" s="17"/>
      <c r="K47" s="17"/>
      <c r="L47" s="17" t="s">
        <v>4</v>
      </c>
      <c r="M47" s="17" t="s">
        <v>4</v>
      </c>
      <c r="N47" s="17" t="s">
        <v>4</v>
      </c>
      <c r="O47" s="17" t="s">
        <v>4</v>
      </c>
      <c r="P47" s="17" t="s">
        <v>4</v>
      </c>
      <c r="Q47" s="17" t="s">
        <v>4</v>
      </c>
      <c r="R47" s="17" t="s">
        <v>4</v>
      </c>
      <c r="S47" s="17" t="s">
        <v>4</v>
      </c>
      <c r="T47" s="17" t="s">
        <v>4</v>
      </c>
      <c r="U47" s="16"/>
      <c r="V47" s="19"/>
    </row>
    <row r="48" spans="1:22" x14ac:dyDescent="0.3">
      <c r="A48" s="16" t="s">
        <v>63</v>
      </c>
      <c r="B48" s="17" t="s">
        <v>4</v>
      </c>
      <c r="C48" s="17" t="s">
        <v>4</v>
      </c>
      <c r="D48" s="17" t="s">
        <v>4</v>
      </c>
      <c r="E48" s="17" t="s">
        <v>4</v>
      </c>
      <c r="F48" s="17" t="s">
        <v>4</v>
      </c>
      <c r="G48" s="17" t="s">
        <v>4</v>
      </c>
      <c r="H48" s="17" t="s">
        <v>4</v>
      </c>
      <c r="I48" s="17" t="s">
        <v>4</v>
      </c>
      <c r="J48" s="17" t="s">
        <v>4</v>
      </c>
      <c r="K48" s="17" t="s">
        <v>4</v>
      </c>
      <c r="L48" s="17" t="s">
        <v>4</v>
      </c>
      <c r="M48" s="17" t="s">
        <v>4</v>
      </c>
      <c r="N48" s="17" t="s">
        <v>4</v>
      </c>
      <c r="O48" s="17" t="s">
        <v>4</v>
      </c>
      <c r="P48" s="17" t="s">
        <v>4</v>
      </c>
      <c r="Q48" s="17" t="s">
        <v>4</v>
      </c>
      <c r="R48" s="17" t="s">
        <v>4</v>
      </c>
      <c r="S48" s="17" t="s">
        <v>4</v>
      </c>
      <c r="T48" s="17" t="s">
        <v>4</v>
      </c>
      <c r="U48" s="16" t="s">
        <v>64</v>
      </c>
      <c r="V48" s="19">
        <v>44166</v>
      </c>
    </row>
    <row r="49" spans="1:22" x14ac:dyDescent="0.3">
      <c r="A49" s="16" t="s">
        <v>65</v>
      </c>
      <c r="B49" s="17" t="s">
        <v>4</v>
      </c>
      <c r="C49" s="17" t="s">
        <v>4</v>
      </c>
      <c r="D49" s="17" t="s">
        <v>4</v>
      </c>
      <c r="E49" s="17" t="s">
        <v>4</v>
      </c>
      <c r="F49" s="17" t="s">
        <v>4</v>
      </c>
      <c r="G49" s="17" t="s">
        <v>4</v>
      </c>
      <c r="H49" s="17" t="s">
        <v>4</v>
      </c>
      <c r="I49" s="17" t="s">
        <v>4</v>
      </c>
      <c r="J49" s="17" t="s">
        <v>4</v>
      </c>
      <c r="K49" s="17" t="s">
        <v>4</v>
      </c>
      <c r="L49" s="17" t="s">
        <v>4</v>
      </c>
      <c r="M49" s="17" t="s">
        <v>4</v>
      </c>
      <c r="N49" s="17" t="s">
        <v>4</v>
      </c>
      <c r="O49" s="17" t="s">
        <v>4</v>
      </c>
      <c r="P49" s="17" t="s">
        <v>4</v>
      </c>
      <c r="Q49" s="17" t="s">
        <v>4</v>
      </c>
      <c r="R49" s="17" t="s">
        <v>4</v>
      </c>
      <c r="S49" s="17" t="s">
        <v>4</v>
      </c>
      <c r="T49" s="17" t="s">
        <v>4</v>
      </c>
      <c r="U49" s="16" t="s">
        <v>64</v>
      </c>
      <c r="V49" s="19">
        <v>44166</v>
      </c>
    </row>
    <row r="50" spans="1:22" x14ac:dyDescent="0.3">
      <c r="A50" s="16" t="s">
        <v>66</v>
      </c>
      <c r="B50" s="17" t="s">
        <v>4</v>
      </c>
      <c r="C50" s="17" t="s">
        <v>4</v>
      </c>
      <c r="D50" s="17" t="s">
        <v>4</v>
      </c>
      <c r="E50" s="17" t="s">
        <v>4</v>
      </c>
      <c r="F50" s="17" t="s">
        <v>4</v>
      </c>
      <c r="G50" s="17" t="s">
        <v>4</v>
      </c>
      <c r="H50" s="17" t="s">
        <v>4</v>
      </c>
      <c r="I50" s="17" t="s">
        <v>4</v>
      </c>
      <c r="J50" s="17" t="s">
        <v>4</v>
      </c>
      <c r="K50" s="17" t="s">
        <v>4</v>
      </c>
      <c r="L50" s="17" t="s">
        <v>4</v>
      </c>
      <c r="M50" s="17" t="s">
        <v>4</v>
      </c>
      <c r="N50" s="17" t="s">
        <v>4</v>
      </c>
      <c r="O50" s="17" t="s">
        <v>4</v>
      </c>
      <c r="P50" s="17" t="s">
        <v>4</v>
      </c>
      <c r="Q50" s="17" t="s">
        <v>4</v>
      </c>
      <c r="R50" s="17" t="s">
        <v>4</v>
      </c>
      <c r="S50" s="17" t="s">
        <v>4</v>
      </c>
      <c r="T50" s="17" t="s">
        <v>4</v>
      </c>
      <c r="U50" s="16" t="s">
        <v>67</v>
      </c>
      <c r="V50" s="19">
        <v>44166</v>
      </c>
    </row>
    <row r="51" spans="1:22" x14ac:dyDescent="0.3">
      <c r="A51" s="16" t="s">
        <v>68</v>
      </c>
      <c r="B51" s="17" t="s">
        <v>4</v>
      </c>
      <c r="C51" s="17" t="s">
        <v>4</v>
      </c>
      <c r="D51" s="17" t="s">
        <v>4</v>
      </c>
      <c r="E51" s="17" t="s">
        <v>4</v>
      </c>
      <c r="F51" s="17" t="s">
        <v>4</v>
      </c>
      <c r="G51" s="17" t="s">
        <v>4</v>
      </c>
      <c r="H51" s="17" t="s">
        <v>4</v>
      </c>
      <c r="I51" s="17" t="s">
        <v>4</v>
      </c>
      <c r="J51" s="17" t="s">
        <v>4</v>
      </c>
      <c r="K51" s="17" t="s">
        <v>4</v>
      </c>
      <c r="L51" s="17" t="s">
        <v>4</v>
      </c>
      <c r="M51" s="17" t="s">
        <v>4</v>
      </c>
      <c r="N51" s="17" t="s">
        <v>4</v>
      </c>
      <c r="O51" s="17" t="s">
        <v>4</v>
      </c>
      <c r="P51" s="17" t="s">
        <v>4</v>
      </c>
      <c r="Q51" s="17" t="s">
        <v>4</v>
      </c>
      <c r="R51" s="17" t="s">
        <v>4</v>
      </c>
      <c r="S51" s="17" t="s">
        <v>4</v>
      </c>
      <c r="T51" s="17" t="s">
        <v>4</v>
      </c>
      <c r="U51" s="16" t="s">
        <v>64</v>
      </c>
      <c r="V51" s="19">
        <v>44166</v>
      </c>
    </row>
    <row r="52" spans="1:22" x14ac:dyDescent="0.3">
      <c r="A52" s="32" t="s">
        <v>69</v>
      </c>
      <c r="B52" s="17" t="s">
        <v>4</v>
      </c>
      <c r="C52" s="17" t="s">
        <v>4</v>
      </c>
      <c r="D52" s="17" t="s">
        <v>4</v>
      </c>
      <c r="E52" s="17" t="s">
        <v>4</v>
      </c>
      <c r="F52" s="17" t="s">
        <v>4</v>
      </c>
      <c r="G52" s="17" t="s">
        <v>4</v>
      </c>
      <c r="H52" s="17" t="s">
        <v>4</v>
      </c>
      <c r="I52" s="17" t="s">
        <v>4</v>
      </c>
      <c r="J52" s="17" t="s">
        <v>4</v>
      </c>
      <c r="K52" s="17" t="s">
        <v>4</v>
      </c>
      <c r="L52" s="17" t="s">
        <v>4</v>
      </c>
      <c r="M52" s="17" t="s">
        <v>4</v>
      </c>
      <c r="N52" s="17" t="s">
        <v>4</v>
      </c>
      <c r="O52" s="17" t="s">
        <v>4</v>
      </c>
      <c r="P52" s="17" t="s">
        <v>4</v>
      </c>
      <c r="Q52" s="17" t="s">
        <v>4</v>
      </c>
      <c r="R52" s="17" t="s">
        <v>4</v>
      </c>
      <c r="S52" s="17" t="s">
        <v>4</v>
      </c>
      <c r="T52" s="17" t="s">
        <v>4</v>
      </c>
      <c r="U52" s="32"/>
      <c r="V52" s="21"/>
    </row>
    <row r="53" spans="1:22" x14ac:dyDescent="0.3">
      <c r="A53" s="32" t="s">
        <v>428</v>
      </c>
      <c r="B53" s="33"/>
      <c r="C53" s="17" t="s">
        <v>4</v>
      </c>
      <c r="D53" s="17" t="s">
        <v>4</v>
      </c>
      <c r="E53" s="33"/>
      <c r="F53" s="33"/>
      <c r="G53" s="33"/>
      <c r="H53" s="33"/>
      <c r="I53" s="17" t="s">
        <v>4</v>
      </c>
      <c r="J53" s="17" t="s">
        <v>4</v>
      </c>
      <c r="K53" s="17" t="s">
        <v>4</v>
      </c>
      <c r="L53" s="17" t="s">
        <v>4</v>
      </c>
      <c r="M53" s="17" t="s">
        <v>4</v>
      </c>
      <c r="N53" s="17" t="s">
        <v>4</v>
      </c>
      <c r="O53" s="17" t="s">
        <v>4</v>
      </c>
      <c r="P53" s="17" t="s">
        <v>4</v>
      </c>
      <c r="Q53" s="17" t="s">
        <v>4</v>
      </c>
      <c r="R53" s="17" t="s">
        <v>4</v>
      </c>
      <c r="S53" s="17" t="s">
        <v>4</v>
      </c>
      <c r="T53" s="17" t="s">
        <v>4</v>
      </c>
      <c r="U53" s="16" t="s">
        <v>743</v>
      </c>
      <c r="V53" s="21"/>
    </row>
    <row r="54" spans="1:22" x14ac:dyDescent="0.3">
      <c r="A54" s="32" t="s">
        <v>70</v>
      </c>
      <c r="B54" s="33" t="s">
        <v>4</v>
      </c>
      <c r="C54" s="33" t="s">
        <v>4</v>
      </c>
      <c r="D54" s="33" t="s">
        <v>4</v>
      </c>
      <c r="E54" s="33" t="s">
        <v>4</v>
      </c>
      <c r="F54" s="33" t="s">
        <v>4</v>
      </c>
      <c r="G54" s="33" t="s">
        <v>4</v>
      </c>
      <c r="H54" s="33" t="s">
        <v>4</v>
      </c>
      <c r="I54" s="33" t="s">
        <v>4</v>
      </c>
      <c r="J54" s="33" t="s">
        <v>4</v>
      </c>
      <c r="K54" s="33" t="s">
        <v>4</v>
      </c>
      <c r="L54" s="33" t="s">
        <v>4</v>
      </c>
      <c r="M54" s="33" t="s">
        <v>4</v>
      </c>
      <c r="N54" s="33" t="s">
        <v>4</v>
      </c>
      <c r="O54" s="33" t="s">
        <v>4</v>
      </c>
      <c r="P54" s="33" t="s">
        <v>4</v>
      </c>
      <c r="Q54" s="33" t="s">
        <v>4</v>
      </c>
      <c r="R54" s="33" t="s">
        <v>4</v>
      </c>
      <c r="S54" s="33" t="s">
        <v>4</v>
      </c>
      <c r="T54" s="33" t="s">
        <v>4</v>
      </c>
      <c r="U54" s="32" t="s">
        <v>71</v>
      </c>
      <c r="V54" s="19">
        <v>44166</v>
      </c>
    </row>
    <row r="55" spans="1:22" x14ac:dyDescent="0.3">
      <c r="A55" s="32" t="s">
        <v>72</v>
      </c>
      <c r="B55" s="33" t="s">
        <v>4</v>
      </c>
      <c r="C55" s="33" t="s">
        <v>4</v>
      </c>
      <c r="D55" s="33" t="s">
        <v>4</v>
      </c>
      <c r="E55" s="33" t="s">
        <v>4</v>
      </c>
      <c r="F55" s="33" t="s">
        <v>4</v>
      </c>
      <c r="G55" s="33" t="s">
        <v>4</v>
      </c>
      <c r="H55" s="33" t="s">
        <v>4</v>
      </c>
      <c r="I55" s="33" t="s">
        <v>4</v>
      </c>
      <c r="J55" s="33" t="s">
        <v>4</v>
      </c>
      <c r="K55" s="33" t="s">
        <v>4</v>
      </c>
      <c r="L55" s="33" t="s">
        <v>4</v>
      </c>
      <c r="M55" s="33" t="s">
        <v>4</v>
      </c>
      <c r="N55" s="33" t="s">
        <v>4</v>
      </c>
      <c r="O55" s="33" t="s">
        <v>4</v>
      </c>
      <c r="P55" s="33" t="s">
        <v>4</v>
      </c>
      <c r="Q55" s="33" t="s">
        <v>4</v>
      </c>
      <c r="R55" s="33" t="s">
        <v>4</v>
      </c>
      <c r="S55" s="33" t="s">
        <v>4</v>
      </c>
      <c r="T55" s="33" t="s">
        <v>4</v>
      </c>
      <c r="U55" s="32" t="s">
        <v>64</v>
      </c>
      <c r="V55" s="19">
        <v>44166</v>
      </c>
    </row>
    <row r="56" spans="1:22" x14ac:dyDescent="0.3">
      <c r="A56" s="32" t="s">
        <v>73</v>
      </c>
      <c r="B56" s="33"/>
      <c r="C56" s="33" t="s">
        <v>4</v>
      </c>
      <c r="D56" s="33" t="s">
        <v>4</v>
      </c>
      <c r="E56" s="33"/>
      <c r="F56" s="33"/>
      <c r="G56" s="33" t="s">
        <v>4</v>
      </c>
      <c r="H56" s="33" t="s">
        <v>4</v>
      </c>
      <c r="I56" s="33" t="s">
        <v>4</v>
      </c>
      <c r="J56" s="33" t="s">
        <v>4</v>
      </c>
      <c r="K56" s="33" t="s">
        <v>4</v>
      </c>
      <c r="L56" s="33" t="s">
        <v>4</v>
      </c>
      <c r="M56" s="33" t="s">
        <v>4</v>
      </c>
      <c r="N56" s="33" t="s">
        <v>4</v>
      </c>
      <c r="O56" s="33" t="s">
        <v>4</v>
      </c>
      <c r="P56" s="33" t="s">
        <v>4</v>
      </c>
      <c r="Q56" s="33" t="s">
        <v>4</v>
      </c>
      <c r="R56" s="33" t="s">
        <v>4</v>
      </c>
      <c r="S56" s="33" t="s">
        <v>4</v>
      </c>
      <c r="T56" s="33" t="s">
        <v>4</v>
      </c>
      <c r="U56" s="32"/>
      <c r="V56" s="21"/>
    </row>
    <row r="57" spans="1:22" x14ac:dyDescent="0.3">
      <c r="A57" s="32" t="s">
        <v>74</v>
      </c>
      <c r="B57" s="33"/>
      <c r="C57" s="33" t="s">
        <v>4</v>
      </c>
      <c r="D57" s="33" t="s">
        <v>4</v>
      </c>
      <c r="E57" s="33"/>
      <c r="F57" s="33"/>
      <c r="G57" s="33" t="s">
        <v>4</v>
      </c>
      <c r="H57" s="33" t="s">
        <v>4</v>
      </c>
      <c r="I57" s="33" t="s">
        <v>4</v>
      </c>
      <c r="J57" s="33" t="s">
        <v>4</v>
      </c>
      <c r="K57" s="33" t="s">
        <v>4</v>
      </c>
      <c r="L57" s="33" t="s">
        <v>4</v>
      </c>
      <c r="M57" s="33" t="s">
        <v>4</v>
      </c>
      <c r="N57" s="33" t="s">
        <v>4</v>
      </c>
      <c r="O57" s="33" t="s">
        <v>4</v>
      </c>
      <c r="P57" s="33" t="s">
        <v>4</v>
      </c>
      <c r="Q57" s="33" t="s">
        <v>4</v>
      </c>
      <c r="R57" s="33" t="s">
        <v>4</v>
      </c>
      <c r="S57" s="33" t="s">
        <v>4</v>
      </c>
      <c r="T57" s="33" t="s">
        <v>4</v>
      </c>
      <c r="U57" s="32"/>
      <c r="V57" s="21"/>
    </row>
    <row r="58" spans="1:22" x14ac:dyDescent="0.3">
      <c r="A58" s="32" t="s">
        <v>429</v>
      </c>
      <c r="B58" s="33"/>
      <c r="C58" s="33" t="s">
        <v>4</v>
      </c>
      <c r="D58" s="33" t="s">
        <v>4</v>
      </c>
      <c r="E58" s="33"/>
      <c r="F58" s="33"/>
      <c r="G58" s="33"/>
      <c r="H58" s="33"/>
      <c r="I58" s="33" t="s">
        <v>4</v>
      </c>
      <c r="J58" s="33" t="s">
        <v>4</v>
      </c>
      <c r="K58" s="33" t="s">
        <v>4</v>
      </c>
      <c r="L58" s="33" t="s">
        <v>4</v>
      </c>
      <c r="M58" s="33" t="s">
        <v>4</v>
      </c>
      <c r="N58" s="33" t="s">
        <v>4</v>
      </c>
      <c r="O58" s="33" t="s">
        <v>4</v>
      </c>
      <c r="P58" s="33" t="s">
        <v>4</v>
      </c>
      <c r="Q58" s="33" t="s">
        <v>4</v>
      </c>
      <c r="R58" s="33" t="s">
        <v>4</v>
      </c>
      <c r="S58" s="33" t="s">
        <v>4</v>
      </c>
      <c r="T58" s="33" t="s">
        <v>4</v>
      </c>
      <c r="U58" s="16" t="s">
        <v>743</v>
      </c>
      <c r="V58" s="21"/>
    </row>
    <row r="59" spans="1:22" x14ac:dyDescent="0.3">
      <c r="A59" s="32" t="s">
        <v>75</v>
      </c>
      <c r="B59" s="33" t="s">
        <v>4</v>
      </c>
      <c r="C59" s="33" t="s">
        <v>4</v>
      </c>
      <c r="D59" s="33" t="s">
        <v>4</v>
      </c>
      <c r="E59" s="33" t="s">
        <v>4</v>
      </c>
      <c r="F59" s="33" t="s">
        <v>4</v>
      </c>
      <c r="G59" s="33" t="s">
        <v>4</v>
      </c>
      <c r="H59" s="33" t="s">
        <v>4</v>
      </c>
      <c r="I59" s="33" t="s">
        <v>4</v>
      </c>
      <c r="J59" s="33" t="s">
        <v>4</v>
      </c>
      <c r="K59" s="33" t="s">
        <v>4</v>
      </c>
      <c r="L59" s="33" t="s">
        <v>4</v>
      </c>
      <c r="M59" s="33" t="s">
        <v>4</v>
      </c>
      <c r="N59" s="33" t="s">
        <v>4</v>
      </c>
      <c r="O59" s="33" t="s">
        <v>4</v>
      </c>
      <c r="P59" s="33" t="s">
        <v>4</v>
      </c>
      <c r="Q59" s="33" t="s">
        <v>4</v>
      </c>
      <c r="R59" s="33" t="s">
        <v>4</v>
      </c>
      <c r="S59" s="33" t="s">
        <v>4</v>
      </c>
      <c r="T59" s="33" t="s">
        <v>4</v>
      </c>
      <c r="U59" s="32" t="s">
        <v>76</v>
      </c>
      <c r="V59" s="19">
        <v>44166</v>
      </c>
    </row>
    <row r="60" spans="1:22" x14ac:dyDescent="0.3">
      <c r="A60" s="32" t="s">
        <v>580</v>
      </c>
      <c r="B60" s="33"/>
      <c r="C60" s="33"/>
      <c r="D60" s="33" t="s">
        <v>4</v>
      </c>
      <c r="E60" s="33"/>
      <c r="F60" s="33"/>
      <c r="G60" s="33"/>
      <c r="H60" s="33"/>
      <c r="I60" s="33"/>
      <c r="J60" s="33"/>
      <c r="K60" s="33"/>
      <c r="L60" s="33" t="s">
        <v>4</v>
      </c>
      <c r="M60" s="33" t="s">
        <v>4</v>
      </c>
      <c r="N60" s="33" t="s">
        <v>4</v>
      </c>
      <c r="O60" s="33" t="s">
        <v>4</v>
      </c>
      <c r="P60" s="33" t="s">
        <v>4</v>
      </c>
      <c r="Q60" s="33" t="s">
        <v>4</v>
      </c>
      <c r="R60" s="33" t="s">
        <v>4</v>
      </c>
      <c r="S60" s="33" t="s">
        <v>4</v>
      </c>
      <c r="T60" s="33" t="s">
        <v>4</v>
      </c>
      <c r="U60" s="32"/>
      <c r="V60" s="19"/>
    </row>
    <row r="61" spans="1:22" x14ac:dyDescent="0.3">
      <c r="A61" s="32" t="s">
        <v>632</v>
      </c>
      <c r="B61" s="33"/>
      <c r="C61" s="33"/>
      <c r="D61" s="17" t="s">
        <v>4</v>
      </c>
      <c r="E61" s="33"/>
      <c r="F61" s="33"/>
      <c r="G61" s="33"/>
      <c r="H61" s="33"/>
      <c r="I61" s="33"/>
      <c r="J61" s="33"/>
      <c r="K61" s="33"/>
      <c r="L61" s="33"/>
      <c r="M61" s="33"/>
      <c r="N61" s="33"/>
      <c r="O61" s="33"/>
      <c r="P61" s="33" t="s">
        <v>4</v>
      </c>
      <c r="Q61" s="33" t="s">
        <v>4</v>
      </c>
      <c r="R61" s="33" t="s">
        <v>4</v>
      </c>
      <c r="S61" s="33" t="s">
        <v>4</v>
      </c>
      <c r="T61" s="33" t="s">
        <v>4</v>
      </c>
      <c r="U61" s="16" t="s">
        <v>695</v>
      </c>
      <c r="V61" s="19"/>
    </row>
    <row r="62" spans="1:22" x14ac:dyDescent="0.3">
      <c r="A62" s="32" t="s">
        <v>77</v>
      </c>
      <c r="B62" s="33"/>
      <c r="C62" s="33" t="s">
        <v>4</v>
      </c>
      <c r="D62" s="33" t="s">
        <v>4</v>
      </c>
      <c r="E62" s="33"/>
      <c r="F62" s="33"/>
      <c r="G62" s="33" t="s">
        <v>4</v>
      </c>
      <c r="H62" s="33" t="s">
        <v>4</v>
      </c>
      <c r="I62" s="33" t="s">
        <v>4</v>
      </c>
      <c r="J62" s="33" t="s">
        <v>4</v>
      </c>
      <c r="K62" s="33" t="s">
        <v>4</v>
      </c>
      <c r="L62" s="33" t="s">
        <v>4</v>
      </c>
      <c r="M62" s="33" t="s">
        <v>4</v>
      </c>
      <c r="N62" s="33" t="s">
        <v>4</v>
      </c>
      <c r="O62" s="33" t="s">
        <v>4</v>
      </c>
      <c r="P62" s="33" t="s">
        <v>4</v>
      </c>
      <c r="Q62" s="33" t="s">
        <v>4</v>
      </c>
      <c r="R62" s="33" t="s">
        <v>4</v>
      </c>
      <c r="S62" s="33" t="s">
        <v>4</v>
      </c>
      <c r="T62" s="33" t="s">
        <v>4</v>
      </c>
      <c r="U62" s="32"/>
      <c r="V62" s="21"/>
    </row>
    <row r="63" spans="1:22" x14ac:dyDescent="0.3">
      <c r="A63" s="32" t="s">
        <v>78</v>
      </c>
      <c r="B63" s="33" t="s">
        <v>4</v>
      </c>
      <c r="C63" s="33" t="s">
        <v>4</v>
      </c>
      <c r="D63" s="33" t="s">
        <v>4</v>
      </c>
      <c r="E63" s="33" t="s">
        <v>4</v>
      </c>
      <c r="F63" s="33" t="s">
        <v>4</v>
      </c>
      <c r="G63" s="33" t="s">
        <v>4</v>
      </c>
      <c r="H63" s="33" t="s">
        <v>4</v>
      </c>
      <c r="I63" s="33" t="s">
        <v>4</v>
      </c>
      <c r="J63" s="33" t="s">
        <v>4</v>
      </c>
      <c r="K63" s="33" t="s">
        <v>4</v>
      </c>
      <c r="L63" s="33" t="s">
        <v>4</v>
      </c>
      <c r="M63" s="33" t="s">
        <v>4</v>
      </c>
      <c r="N63" s="33" t="s">
        <v>4</v>
      </c>
      <c r="O63" s="33" t="s">
        <v>4</v>
      </c>
      <c r="P63" s="33" t="s">
        <v>4</v>
      </c>
      <c r="Q63" s="33" t="s">
        <v>4</v>
      </c>
      <c r="R63" s="33" t="s">
        <v>4</v>
      </c>
      <c r="S63" s="33" t="s">
        <v>4</v>
      </c>
      <c r="T63" s="33" t="s">
        <v>4</v>
      </c>
      <c r="U63" s="32"/>
      <c r="V63" s="21"/>
    </row>
    <row r="64" spans="1:22" x14ac:dyDescent="0.3">
      <c r="A64" s="32" t="s">
        <v>430</v>
      </c>
      <c r="B64" s="33"/>
      <c r="C64" s="33" t="s">
        <v>4</v>
      </c>
      <c r="D64" s="33" t="s">
        <v>4</v>
      </c>
      <c r="E64" s="33"/>
      <c r="F64" s="33"/>
      <c r="G64" s="33"/>
      <c r="H64" s="33"/>
      <c r="I64" s="33" t="s">
        <v>4</v>
      </c>
      <c r="J64" s="33" t="s">
        <v>4</v>
      </c>
      <c r="K64" s="33" t="s">
        <v>4</v>
      </c>
      <c r="L64" s="33" t="s">
        <v>4</v>
      </c>
      <c r="M64" s="33" t="s">
        <v>4</v>
      </c>
      <c r="N64" s="33" t="s">
        <v>4</v>
      </c>
      <c r="O64" s="33" t="s">
        <v>4</v>
      </c>
      <c r="P64" s="33" t="s">
        <v>4</v>
      </c>
      <c r="Q64" s="33" t="s">
        <v>4</v>
      </c>
      <c r="R64" s="33" t="s">
        <v>4</v>
      </c>
      <c r="S64" s="33" t="s">
        <v>4</v>
      </c>
      <c r="T64" s="33" t="s">
        <v>4</v>
      </c>
      <c r="U64" s="16" t="s">
        <v>743</v>
      </c>
      <c r="V64" s="21"/>
    </row>
    <row r="65" spans="1:22" x14ac:dyDescent="0.3">
      <c r="A65" s="32" t="s">
        <v>79</v>
      </c>
      <c r="B65" s="33" t="s">
        <v>4</v>
      </c>
      <c r="C65" s="33" t="s">
        <v>4</v>
      </c>
      <c r="D65" s="33" t="s">
        <v>4</v>
      </c>
      <c r="E65" s="33" t="s">
        <v>4</v>
      </c>
      <c r="F65" s="33" t="s">
        <v>4</v>
      </c>
      <c r="G65" s="33" t="s">
        <v>4</v>
      </c>
      <c r="H65" s="33" t="s">
        <v>4</v>
      </c>
      <c r="I65" s="33" t="s">
        <v>4</v>
      </c>
      <c r="J65" s="33" t="s">
        <v>4</v>
      </c>
      <c r="K65" s="33" t="s">
        <v>4</v>
      </c>
      <c r="L65" s="33" t="s">
        <v>4</v>
      </c>
      <c r="M65" s="33" t="s">
        <v>4</v>
      </c>
      <c r="N65" s="33" t="s">
        <v>4</v>
      </c>
      <c r="O65" s="33" t="s">
        <v>4</v>
      </c>
      <c r="P65" s="33" t="s">
        <v>4</v>
      </c>
      <c r="Q65" s="33" t="s">
        <v>4</v>
      </c>
      <c r="R65" s="33" t="s">
        <v>4</v>
      </c>
      <c r="S65" s="33" t="s">
        <v>4</v>
      </c>
      <c r="T65" s="33" t="s">
        <v>4</v>
      </c>
      <c r="U65" s="32" t="s">
        <v>80</v>
      </c>
      <c r="V65" s="19">
        <v>44166</v>
      </c>
    </row>
    <row r="66" spans="1:22" x14ac:dyDescent="0.3">
      <c r="A66" s="32" t="s">
        <v>81</v>
      </c>
      <c r="B66" s="33" t="s">
        <v>4</v>
      </c>
      <c r="C66" s="33" t="s">
        <v>4</v>
      </c>
      <c r="D66" s="33"/>
      <c r="E66" s="33" t="s">
        <v>4</v>
      </c>
      <c r="F66" s="33" t="s">
        <v>4</v>
      </c>
      <c r="G66" s="33" t="s">
        <v>4</v>
      </c>
      <c r="H66" s="33" t="s">
        <v>4</v>
      </c>
      <c r="I66" s="33" t="s">
        <v>4</v>
      </c>
      <c r="J66" s="33" t="s">
        <v>4</v>
      </c>
      <c r="K66" s="33"/>
      <c r="L66" s="33"/>
      <c r="M66" s="33"/>
      <c r="N66" s="33"/>
      <c r="O66" s="33"/>
      <c r="P66" s="33"/>
      <c r="Q66" s="33"/>
      <c r="R66" s="33"/>
      <c r="S66" s="33"/>
      <c r="T66" s="33"/>
      <c r="U66" s="32"/>
      <c r="V66" s="19">
        <v>43585</v>
      </c>
    </row>
    <row r="67" spans="1:22" x14ac:dyDescent="0.3">
      <c r="A67" s="32" t="s">
        <v>82</v>
      </c>
      <c r="B67" s="33" t="s">
        <v>4</v>
      </c>
      <c r="C67" s="33" t="s">
        <v>4</v>
      </c>
      <c r="D67" s="33"/>
      <c r="E67" s="33" t="s">
        <v>4</v>
      </c>
      <c r="F67" s="33" t="s">
        <v>4</v>
      </c>
      <c r="G67" s="33" t="s">
        <v>4</v>
      </c>
      <c r="H67" s="33" t="s">
        <v>4</v>
      </c>
      <c r="I67" s="33" t="s">
        <v>4</v>
      </c>
      <c r="J67" s="33" t="s">
        <v>4</v>
      </c>
      <c r="K67" s="33"/>
      <c r="L67" s="33"/>
      <c r="M67" s="33"/>
      <c r="N67" s="33"/>
      <c r="O67" s="33"/>
      <c r="P67" s="33"/>
      <c r="Q67" s="33"/>
      <c r="R67" s="33"/>
      <c r="S67" s="33"/>
      <c r="T67" s="33"/>
      <c r="U67" s="32"/>
      <c r="V67" s="19">
        <v>43585</v>
      </c>
    </row>
    <row r="68" spans="1:22" x14ac:dyDescent="0.3">
      <c r="A68" s="32" t="s">
        <v>83</v>
      </c>
      <c r="B68" s="33" t="s">
        <v>4</v>
      </c>
      <c r="C68" s="33" t="s">
        <v>4</v>
      </c>
      <c r="D68" s="33"/>
      <c r="E68" s="33" t="s">
        <v>4</v>
      </c>
      <c r="F68" s="33" t="s">
        <v>4</v>
      </c>
      <c r="G68" s="33" t="s">
        <v>4</v>
      </c>
      <c r="H68" s="33" t="s">
        <v>4</v>
      </c>
      <c r="I68" s="33" t="s">
        <v>4</v>
      </c>
      <c r="J68" s="33" t="s">
        <v>4</v>
      </c>
      <c r="K68" s="33"/>
      <c r="L68" s="33"/>
      <c r="M68" s="33"/>
      <c r="N68" s="33"/>
      <c r="O68" s="33"/>
      <c r="P68" s="33"/>
      <c r="Q68" s="33"/>
      <c r="R68" s="33"/>
      <c r="S68" s="33"/>
      <c r="T68" s="33"/>
      <c r="U68" s="32"/>
      <c r="V68" s="19">
        <v>43585</v>
      </c>
    </row>
    <row r="69" spans="1:22" x14ac:dyDescent="0.3">
      <c r="A69" s="32" t="s">
        <v>581</v>
      </c>
      <c r="B69" s="33"/>
      <c r="C69" s="33"/>
      <c r="D69" s="33" t="s">
        <v>4</v>
      </c>
      <c r="E69" s="33"/>
      <c r="F69" s="33"/>
      <c r="G69" s="33"/>
      <c r="H69" s="33"/>
      <c r="I69" s="33"/>
      <c r="J69" s="33"/>
      <c r="K69" s="33"/>
      <c r="L69" s="33" t="s">
        <v>4</v>
      </c>
      <c r="M69" s="33" t="s">
        <v>4</v>
      </c>
      <c r="N69" s="33" t="s">
        <v>4</v>
      </c>
      <c r="O69" s="33" t="s">
        <v>4</v>
      </c>
      <c r="P69" s="33" t="s">
        <v>4</v>
      </c>
      <c r="Q69" s="33" t="s">
        <v>4</v>
      </c>
      <c r="R69" s="33" t="s">
        <v>4</v>
      </c>
      <c r="S69" s="33" t="s">
        <v>4</v>
      </c>
      <c r="T69" s="33" t="s">
        <v>4</v>
      </c>
      <c r="U69" s="32"/>
      <c r="V69" s="19"/>
    </row>
    <row r="70" spans="1:22" x14ac:dyDescent="0.3">
      <c r="A70" s="32" t="s">
        <v>582</v>
      </c>
      <c r="B70" s="33"/>
      <c r="C70" s="33"/>
      <c r="D70" s="33" t="s">
        <v>4</v>
      </c>
      <c r="E70" s="33"/>
      <c r="F70" s="33"/>
      <c r="G70" s="33"/>
      <c r="H70" s="33"/>
      <c r="I70" s="33"/>
      <c r="J70" s="33"/>
      <c r="K70" s="33"/>
      <c r="L70" s="33" t="s">
        <v>4</v>
      </c>
      <c r="M70" s="33" t="s">
        <v>4</v>
      </c>
      <c r="N70" s="33" t="s">
        <v>4</v>
      </c>
      <c r="O70" s="33" t="s">
        <v>4</v>
      </c>
      <c r="P70" s="33" t="s">
        <v>4</v>
      </c>
      <c r="Q70" s="33" t="s">
        <v>4</v>
      </c>
      <c r="R70" s="33" t="s">
        <v>4</v>
      </c>
      <c r="S70" s="33" t="s">
        <v>4</v>
      </c>
      <c r="T70" s="33" t="s">
        <v>4</v>
      </c>
      <c r="U70" s="32"/>
      <c r="V70" s="19"/>
    </row>
    <row r="71" spans="1:22" x14ac:dyDescent="0.3">
      <c r="A71" s="32" t="s">
        <v>583</v>
      </c>
      <c r="B71" s="33"/>
      <c r="C71" s="33"/>
      <c r="D71" s="33" t="s">
        <v>4</v>
      </c>
      <c r="E71" s="33"/>
      <c r="F71" s="33"/>
      <c r="G71" s="33"/>
      <c r="H71" s="33"/>
      <c r="I71" s="33"/>
      <c r="J71" s="33"/>
      <c r="K71" s="33"/>
      <c r="L71" s="33" t="s">
        <v>4</v>
      </c>
      <c r="M71" s="33" t="s">
        <v>4</v>
      </c>
      <c r="N71" s="33" t="s">
        <v>4</v>
      </c>
      <c r="O71" s="33" t="s">
        <v>4</v>
      </c>
      <c r="P71" s="33" t="s">
        <v>4</v>
      </c>
      <c r="Q71" s="33" t="s">
        <v>4</v>
      </c>
      <c r="R71" s="33" t="s">
        <v>4</v>
      </c>
      <c r="S71" s="33" t="s">
        <v>4</v>
      </c>
      <c r="T71" s="33" t="s">
        <v>4</v>
      </c>
      <c r="U71" s="32"/>
      <c r="V71" s="19"/>
    </row>
    <row r="72" spans="1:22" x14ac:dyDescent="0.3">
      <c r="A72" s="32" t="s">
        <v>84</v>
      </c>
      <c r="B72" s="33" t="s">
        <v>4</v>
      </c>
      <c r="C72" s="33" t="s">
        <v>4</v>
      </c>
      <c r="D72" s="33"/>
      <c r="E72" s="33" t="s">
        <v>4</v>
      </c>
      <c r="F72" s="33" t="s">
        <v>4</v>
      </c>
      <c r="G72" s="33" t="s">
        <v>4</v>
      </c>
      <c r="H72" s="33" t="s">
        <v>4</v>
      </c>
      <c r="I72" s="33" t="s">
        <v>4</v>
      </c>
      <c r="J72" s="33" t="s">
        <v>4</v>
      </c>
      <c r="K72" s="33"/>
      <c r="L72" s="33"/>
      <c r="M72" s="33"/>
      <c r="N72" s="33"/>
      <c r="O72" s="33"/>
      <c r="P72" s="33"/>
      <c r="Q72" s="33"/>
      <c r="R72" s="33"/>
      <c r="S72" s="33"/>
      <c r="T72" s="33"/>
      <c r="U72" s="32"/>
      <c r="V72" s="19">
        <v>43585</v>
      </c>
    </row>
    <row r="73" spans="1:22" x14ac:dyDescent="0.3">
      <c r="A73" s="32" t="s">
        <v>85</v>
      </c>
      <c r="B73" s="33" t="s">
        <v>4</v>
      </c>
      <c r="C73" s="33" t="s">
        <v>4</v>
      </c>
      <c r="D73" s="33"/>
      <c r="E73" s="33" t="s">
        <v>4</v>
      </c>
      <c r="F73" s="33" t="s">
        <v>4</v>
      </c>
      <c r="G73" s="33" t="s">
        <v>4</v>
      </c>
      <c r="H73" s="33" t="s">
        <v>4</v>
      </c>
      <c r="I73" s="33" t="s">
        <v>4</v>
      </c>
      <c r="J73" s="33" t="s">
        <v>4</v>
      </c>
      <c r="K73" s="33"/>
      <c r="L73" s="33"/>
      <c r="M73" s="33"/>
      <c r="N73" s="33"/>
      <c r="O73" s="33"/>
      <c r="P73" s="33"/>
      <c r="Q73" s="33"/>
      <c r="R73" s="33"/>
      <c r="S73" s="33"/>
      <c r="T73" s="33"/>
      <c r="U73" s="32"/>
      <c r="V73" s="19">
        <v>43585</v>
      </c>
    </row>
    <row r="74" spans="1:22" x14ac:dyDescent="0.3">
      <c r="A74" s="32" t="s">
        <v>584</v>
      </c>
      <c r="B74" s="33"/>
      <c r="C74" s="33"/>
      <c r="D74" s="33" t="s">
        <v>4</v>
      </c>
      <c r="E74" s="33"/>
      <c r="F74" s="33"/>
      <c r="G74" s="33"/>
      <c r="H74" s="33"/>
      <c r="I74" s="33"/>
      <c r="J74" s="33"/>
      <c r="K74" s="33" t="s">
        <v>4</v>
      </c>
      <c r="L74" s="33" t="s">
        <v>4</v>
      </c>
      <c r="M74" s="33" t="s">
        <v>4</v>
      </c>
      <c r="N74" s="33" t="s">
        <v>4</v>
      </c>
      <c r="O74" s="33" t="s">
        <v>4</v>
      </c>
      <c r="P74" s="33" t="s">
        <v>4</v>
      </c>
      <c r="Q74" s="33" t="s">
        <v>4</v>
      </c>
      <c r="R74" s="33" t="s">
        <v>4</v>
      </c>
      <c r="S74" s="33" t="s">
        <v>4</v>
      </c>
      <c r="T74" s="33" t="s">
        <v>4</v>
      </c>
      <c r="U74" s="32"/>
      <c r="V74" s="19"/>
    </row>
    <row r="75" spans="1:22" x14ac:dyDescent="0.3">
      <c r="A75" s="32" t="s">
        <v>585</v>
      </c>
      <c r="B75" s="33"/>
      <c r="C75" s="33" t="s">
        <v>4</v>
      </c>
      <c r="D75" s="33" t="s">
        <v>4</v>
      </c>
      <c r="E75" s="33"/>
      <c r="F75" s="33"/>
      <c r="G75" s="33"/>
      <c r="H75" s="33"/>
      <c r="I75" s="33"/>
      <c r="J75" s="33" t="s">
        <v>4</v>
      </c>
      <c r="K75" s="33" t="s">
        <v>4</v>
      </c>
      <c r="L75" s="33" t="s">
        <v>4</v>
      </c>
      <c r="M75" s="33" t="s">
        <v>4</v>
      </c>
      <c r="N75" s="33" t="s">
        <v>4</v>
      </c>
      <c r="O75" s="33" t="s">
        <v>4</v>
      </c>
      <c r="P75" s="33" t="s">
        <v>4</v>
      </c>
      <c r="Q75" s="33" t="s">
        <v>4</v>
      </c>
      <c r="R75" s="33" t="s">
        <v>4</v>
      </c>
      <c r="S75" s="33" t="s">
        <v>4</v>
      </c>
      <c r="T75" s="33" t="s">
        <v>4</v>
      </c>
      <c r="U75" s="32" t="s">
        <v>744</v>
      </c>
      <c r="V75" s="19"/>
    </row>
    <row r="76" spans="1:22" x14ac:dyDescent="0.3">
      <c r="A76" s="32" t="s">
        <v>586</v>
      </c>
      <c r="B76" s="33"/>
      <c r="C76" s="33" t="s">
        <v>4</v>
      </c>
      <c r="D76" s="33" t="s">
        <v>4</v>
      </c>
      <c r="E76" s="33"/>
      <c r="F76" s="33"/>
      <c r="G76" s="33"/>
      <c r="H76" s="33"/>
      <c r="I76" s="33" t="s">
        <v>4</v>
      </c>
      <c r="J76" s="33" t="s">
        <v>4</v>
      </c>
      <c r="K76" s="33" t="s">
        <v>4</v>
      </c>
      <c r="L76" s="33" t="s">
        <v>4</v>
      </c>
      <c r="M76" s="33" t="s">
        <v>4</v>
      </c>
      <c r="N76" s="33" t="s">
        <v>4</v>
      </c>
      <c r="O76" s="33" t="s">
        <v>4</v>
      </c>
      <c r="P76" s="33" t="s">
        <v>4</v>
      </c>
      <c r="Q76" s="33" t="s">
        <v>4</v>
      </c>
      <c r="R76" s="33" t="s">
        <v>4</v>
      </c>
      <c r="S76" s="33" t="s">
        <v>4</v>
      </c>
      <c r="T76" s="33" t="s">
        <v>4</v>
      </c>
      <c r="U76" s="16" t="s">
        <v>743</v>
      </c>
      <c r="V76" s="19"/>
    </row>
    <row r="77" spans="1:22" x14ac:dyDescent="0.3">
      <c r="A77" s="32" t="s">
        <v>587</v>
      </c>
      <c r="B77" s="33"/>
      <c r="C77" s="33" t="s">
        <v>4</v>
      </c>
      <c r="D77" s="33" t="s">
        <v>4</v>
      </c>
      <c r="E77" s="33"/>
      <c r="F77" s="33"/>
      <c r="G77" s="33"/>
      <c r="H77" s="33"/>
      <c r="I77" s="33" t="s">
        <v>4</v>
      </c>
      <c r="J77" s="33" t="s">
        <v>4</v>
      </c>
      <c r="K77" s="33" t="s">
        <v>4</v>
      </c>
      <c r="L77" s="33" t="s">
        <v>4</v>
      </c>
      <c r="M77" s="33" t="s">
        <v>4</v>
      </c>
      <c r="N77" s="33" t="s">
        <v>4</v>
      </c>
      <c r="O77" s="33" t="s">
        <v>4</v>
      </c>
      <c r="P77" s="33" t="s">
        <v>4</v>
      </c>
      <c r="Q77" s="33" t="s">
        <v>4</v>
      </c>
      <c r="R77" s="33" t="s">
        <v>4</v>
      </c>
      <c r="S77" s="33" t="s">
        <v>4</v>
      </c>
      <c r="T77" s="33" t="s">
        <v>4</v>
      </c>
      <c r="U77" s="16" t="s">
        <v>743</v>
      </c>
      <c r="V77" s="19"/>
    </row>
    <row r="78" spans="1:22" x14ac:dyDescent="0.3">
      <c r="A78" s="32" t="s">
        <v>548</v>
      </c>
      <c r="B78" s="33"/>
      <c r="C78" s="33"/>
      <c r="D78" s="33" t="s">
        <v>4</v>
      </c>
      <c r="E78" s="33"/>
      <c r="F78" s="33"/>
      <c r="G78" s="33"/>
      <c r="H78" s="33"/>
      <c r="I78" s="33"/>
      <c r="J78" s="33"/>
      <c r="K78" s="33" t="s">
        <v>4</v>
      </c>
      <c r="L78" s="33" t="s">
        <v>4</v>
      </c>
      <c r="M78" s="33" t="s">
        <v>4</v>
      </c>
      <c r="N78" s="33" t="s">
        <v>4</v>
      </c>
      <c r="O78" s="33" t="s">
        <v>4</v>
      </c>
      <c r="P78" s="33" t="s">
        <v>4</v>
      </c>
      <c r="Q78" s="33" t="s">
        <v>4</v>
      </c>
      <c r="R78" s="33" t="s">
        <v>4</v>
      </c>
      <c r="S78" s="33" t="s">
        <v>4</v>
      </c>
      <c r="T78" s="33" t="s">
        <v>4</v>
      </c>
      <c r="U78" s="32"/>
      <c r="V78" s="19"/>
    </row>
    <row r="79" spans="1:22" x14ac:dyDescent="0.3">
      <c r="A79" s="32" t="s">
        <v>555</v>
      </c>
      <c r="B79" s="33"/>
      <c r="C79" s="33"/>
      <c r="D79" s="33" t="s">
        <v>4</v>
      </c>
      <c r="E79" s="33"/>
      <c r="F79" s="33"/>
      <c r="G79" s="33"/>
      <c r="H79" s="33"/>
      <c r="I79" s="33"/>
      <c r="J79" s="33"/>
      <c r="K79" s="33"/>
      <c r="L79" s="33" t="s">
        <v>4</v>
      </c>
      <c r="M79" s="33" t="s">
        <v>4</v>
      </c>
      <c r="N79" s="33" t="s">
        <v>4</v>
      </c>
      <c r="O79" s="33" t="s">
        <v>4</v>
      </c>
      <c r="P79" s="33" t="s">
        <v>4</v>
      </c>
      <c r="Q79" s="33" t="s">
        <v>4</v>
      </c>
      <c r="R79" s="33" t="s">
        <v>4</v>
      </c>
      <c r="S79" s="33" t="s">
        <v>4</v>
      </c>
      <c r="T79" s="33" t="s">
        <v>4</v>
      </c>
      <c r="U79" s="32"/>
      <c r="V79" s="19"/>
    </row>
    <row r="80" spans="1:22" x14ac:dyDescent="0.3">
      <c r="A80" s="32" t="s">
        <v>588</v>
      </c>
      <c r="B80" s="33"/>
      <c r="C80" s="33"/>
      <c r="D80" s="33" t="s">
        <v>4</v>
      </c>
      <c r="E80" s="33"/>
      <c r="F80" s="33"/>
      <c r="G80" s="33"/>
      <c r="H80" s="33"/>
      <c r="I80" s="33"/>
      <c r="J80" s="33"/>
      <c r="K80" s="33"/>
      <c r="L80" s="33" t="s">
        <v>4</v>
      </c>
      <c r="M80" s="33" t="s">
        <v>4</v>
      </c>
      <c r="N80" s="33" t="s">
        <v>4</v>
      </c>
      <c r="O80" s="33" t="s">
        <v>4</v>
      </c>
      <c r="P80" s="33" t="s">
        <v>4</v>
      </c>
      <c r="Q80" s="33" t="s">
        <v>4</v>
      </c>
      <c r="R80" s="33" t="s">
        <v>4</v>
      </c>
      <c r="S80" s="33" t="s">
        <v>4</v>
      </c>
      <c r="T80" s="33" t="s">
        <v>4</v>
      </c>
      <c r="U80" s="32"/>
      <c r="V80" s="19"/>
    </row>
    <row r="81" spans="1:22" x14ac:dyDescent="0.3">
      <c r="A81" s="32" t="s">
        <v>589</v>
      </c>
      <c r="B81" s="33"/>
      <c r="C81" s="33"/>
      <c r="D81" s="33" t="s">
        <v>4</v>
      </c>
      <c r="E81" s="33"/>
      <c r="F81" s="33"/>
      <c r="G81" s="33"/>
      <c r="H81" s="33"/>
      <c r="I81" s="33"/>
      <c r="J81" s="33"/>
      <c r="K81" s="33"/>
      <c r="L81" s="33" t="s">
        <v>4</v>
      </c>
      <c r="M81" s="33" t="s">
        <v>4</v>
      </c>
      <c r="N81" s="33" t="s">
        <v>4</v>
      </c>
      <c r="O81" s="33" t="s">
        <v>4</v>
      </c>
      <c r="P81" s="33" t="s">
        <v>4</v>
      </c>
      <c r="Q81" s="33" t="s">
        <v>4</v>
      </c>
      <c r="R81" s="33" t="s">
        <v>4</v>
      </c>
      <c r="S81" s="33" t="s">
        <v>4</v>
      </c>
      <c r="T81" s="33" t="s">
        <v>4</v>
      </c>
      <c r="U81" s="32"/>
      <c r="V81" s="19"/>
    </row>
    <row r="82" spans="1:22" x14ac:dyDescent="0.3">
      <c r="A82" s="32" t="s">
        <v>556</v>
      </c>
      <c r="B82" s="33"/>
      <c r="C82" s="33"/>
      <c r="D82" s="33" t="s">
        <v>4</v>
      </c>
      <c r="E82" s="33"/>
      <c r="F82" s="33"/>
      <c r="G82" s="33"/>
      <c r="H82" s="33"/>
      <c r="I82" s="33"/>
      <c r="J82" s="33"/>
      <c r="K82" s="33"/>
      <c r="L82" s="33" t="s">
        <v>4</v>
      </c>
      <c r="M82" s="33" t="s">
        <v>4</v>
      </c>
      <c r="N82" s="33" t="s">
        <v>4</v>
      </c>
      <c r="O82" s="33" t="s">
        <v>4</v>
      </c>
      <c r="P82" s="33" t="s">
        <v>4</v>
      </c>
      <c r="Q82" s="33" t="s">
        <v>4</v>
      </c>
      <c r="R82" s="33" t="s">
        <v>4</v>
      </c>
      <c r="S82" s="33" t="s">
        <v>4</v>
      </c>
      <c r="T82" s="33" t="s">
        <v>4</v>
      </c>
      <c r="U82" s="32"/>
      <c r="V82" s="19"/>
    </row>
    <row r="83" spans="1:22" x14ac:dyDescent="0.3">
      <c r="A83" s="32" t="s">
        <v>590</v>
      </c>
      <c r="B83" s="33"/>
      <c r="C83" s="33"/>
      <c r="D83" s="33" t="s">
        <v>4</v>
      </c>
      <c r="E83" s="33"/>
      <c r="F83" s="33"/>
      <c r="G83" s="33"/>
      <c r="H83" s="33"/>
      <c r="I83" s="33"/>
      <c r="J83" s="33"/>
      <c r="K83" s="33"/>
      <c r="L83" s="33" t="s">
        <v>4</v>
      </c>
      <c r="M83" s="33" t="s">
        <v>4</v>
      </c>
      <c r="N83" s="33" t="s">
        <v>4</v>
      </c>
      <c r="O83" s="33" t="s">
        <v>4</v>
      </c>
      <c r="P83" s="33" t="s">
        <v>4</v>
      </c>
      <c r="Q83" s="33" t="s">
        <v>4</v>
      </c>
      <c r="R83" s="33" t="s">
        <v>4</v>
      </c>
      <c r="S83" s="33" t="s">
        <v>4</v>
      </c>
      <c r="T83" s="33" t="s">
        <v>4</v>
      </c>
      <c r="U83" s="32"/>
      <c r="V83" s="19"/>
    </row>
    <row r="84" spans="1:22" x14ac:dyDescent="0.3">
      <c r="A84" s="32" t="s">
        <v>591</v>
      </c>
      <c r="B84" s="33"/>
      <c r="C84" s="33"/>
      <c r="D84" s="33" t="s">
        <v>4</v>
      </c>
      <c r="E84" s="33"/>
      <c r="F84" s="33"/>
      <c r="G84" s="33"/>
      <c r="H84" s="33"/>
      <c r="I84" s="33"/>
      <c r="J84" s="33"/>
      <c r="K84" s="33"/>
      <c r="L84" s="33" t="s">
        <v>4</v>
      </c>
      <c r="M84" s="33" t="s">
        <v>4</v>
      </c>
      <c r="N84" s="33" t="s">
        <v>4</v>
      </c>
      <c r="O84" s="33" t="s">
        <v>4</v>
      </c>
      <c r="P84" s="33" t="s">
        <v>4</v>
      </c>
      <c r="Q84" s="33" t="s">
        <v>4</v>
      </c>
      <c r="R84" s="33" t="s">
        <v>4</v>
      </c>
      <c r="S84" s="33" t="s">
        <v>4</v>
      </c>
      <c r="T84" s="33" t="s">
        <v>4</v>
      </c>
      <c r="U84" s="32"/>
      <c r="V84" s="19"/>
    </row>
    <row r="85" spans="1:22" x14ac:dyDescent="0.3">
      <c r="A85" s="32" t="s">
        <v>642</v>
      </c>
      <c r="B85" s="33"/>
      <c r="C85" s="33"/>
      <c r="D85" s="33" t="s">
        <v>4</v>
      </c>
      <c r="E85" s="33"/>
      <c r="F85" s="33"/>
      <c r="G85" s="33"/>
      <c r="H85" s="33"/>
      <c r="I85" s="33"/>
      <c r="J85" s="33"/>
      <c r="K85" s="33"/>
      <c r="L85" s="33"/>
      <c r="M85" s="33"/>
      <c r="N85" s="33"/>
      <c r="O85" s="33"/>
      <c r="P85" s="17" t="s">
        <v>4</v>
      </c>
      <c r="Q85" s="17" t="s">
        <v>4</v>
      </c>
      <c r="R85" s="17" t="s">
        <v>4</v>
      </c>
      <c r="S85" s="17" t="s">
        <v>4</v>
      </c>
      <c r="T85" s="17" t="s">
        <v>4</v>
      </c>
      <c r="U85" s="32" t="s">
        <v>745</v>
      </c>
      <c r="V85" s="19"/>
    </row>
    <row r="86" spans="1:22" x14ac:dyDescent="0.3">
      <c r="A86" s="32" t="s">
        <v>641</v>
      </c>
      <c r="B86" s="33"/>
      <c r="C86" s="33"/>
      <c r="D86" s="33" t="s">
        <v>4</v>
      </c>
      <c r="E86" s="33"/>
      <c r="F86" s="33"/>
      <c r="G86" s="33"/>
      <c r="H86" s="33"/>
      <c r="I86" s="33"/>
      <c r="J86" s="33"/>
      <c r="K86" s="33"/>
      <c r="L86" s="33"/>
      <c r="M86" s="33"/>
      <c r="N86" s="33"/>
      <c r="O86" s="33"/>
      <c r="P86" s="17" t="s">
        <v>4</v>
      </c>
      <c r="Q86" s="17" t="s">
        <v>4</v>
      </c>
      <c r="R86" s="17" t="s">
        <v>4</v>
      </c>
      <c r="S86" s="17" t="s">
        <v>4</v>
      </c>
      <c r="T86" s="17" t="s">
        <v>4</v>
      </c>
      <c r="U86" s="32" t="s">
        <v>745</v>
      </c>
      <c r="V86" s="19"/>
    </row>
    <row r="87" spans="1:22" x14ac:dyDescent="0.3">
      <c r="A87" s="32" t="s">
        <v>643</v>
      </c>
      <c r="B87" s="33"/>
      <c r="C87" s="33"/>
      <c r="D87" s="33" t="s">
        <v>4</v>
      </c>
      <c r="E87" s="33"/>
      <c r="F87" s="33"/>
      <c r="G87" s="33"/>
      <c r="H87" s="33"/>
      <c r="I87" s="33"/>
      <c r="J87" s="33"/>
      <c r="K87" s="33"/>
      <c r="L87" s="33"/>
      <c r="M87" s="33"/>
      <c r="N87" s="17" t="s">
        <v>4</v>
      </c>
      <c r="O87" s="33"/>
      <c r="P87" s="17" t="s">
        <v>4</v>
      </c>
      <c r="Q87" s="17" t="s">
        <v>4</v>
      </c>
      <c r="R87" s="17" t="s">
        <v>4</v>
      </c>
      <c r="S87" s="17" t="s">
        <v>4</v>
      </c>
      <c r="T87" s="17" t="s">
        <v>4</v>
      </c>
      <c r="U87" s="32" t="s">
        <v>746</v>
      </c>
      <c r="V87" s="19"/>
    </row>
    <row r="88" spans="1:22" x14ac:dyDescent="0.3">
      <c r="A88" s="32" t="s">
        <v>86</v>
      </c>
      <c r="B88" s="33" t="s">
        <v>4</v>
      </c>
      <c r="C88" s="33" t="s">
        <v>4</v>
      </c>
      <c r="D88" s="33" t="s">
        <v>4</v>
      </c>
      <c r="E88" s="33" t="s">
        <v>4</v>
      </c>
      <c r="F88" s="33" t="s">
        <v>4</v>
      </c>
      <c r="G88" s="33" t="s">
        <v>4</v>
      </c>
      <c r="H88" s="33" t="s">
        <v>4</v>
      </c>
      <c r="I88" s="33" t="s">
        <v>4</v>
      </c>
      <c r="J88" s="33" t="s">
        <v>4</v>
      </c>
      <c r="K88" s="33" t="s">
        <v>4</v>
      </c>
      <c r="L88" s="33" t="s">
        <v>4</v>
      </c>
      <c r="M88" s="33" t="s">
        <v>4</v>
      </c>
      <c r="N88" s="33" t="s">
        <v>4</v>
      </c>
      <c r="O88" s="33" t="s">
        <v>4</v>
      </c>
      <c r="P88" s="33" t="s">
        <v>4</v>
      </c>
      <c r="Q88" s="33" t="s">
        <v>4</v>
      </c>
      <c r="R88" s="33" t="s">
        <v>4</v>
      </c>
      <c r="S88" s="33" t="s">
        <v>4</v>
      </c>
      <c r="T88" s="33" t="s">
        <v>4</v>
      </c>
      <c r="U88" s="32"/>
      <c r="V88" s="21"/>
    </row>
    <row r="89" spans="1:22" x14ac:dyDescent="0.3">
      <c r="A89" s="32" t="s">
        <v>87</v>
      </c>
      <c r="B89" s="33" t="s">
        <v>4</v>
      </c>
      <c r="C89" s="33" t="s">
        <v>4</v>
      </c>
      <c r="D89" s="33" t="s">
        <v>4</v>
      </c>
      <c r="E89" s="33" t="s">
        <v>4</v>
      </c>
      <c r="F89" s="33" t="s">
        <v>4</v>
      </c>
      <c r="G89" s="33" t="s">
        <v>4</v>
      </c>
      <c r="H89" s="33" t="s">
        <v>4</v>
      </c>
      <c r="I89" s="33" t="s">
        <v>4</v>
      </c>
      <c r="J89" s="33" t="s">
        <v>4</v>
      </c>
      <c r="K89" s="33" t="s">
        <v>4</v>
      </c>
      <c r="L89" s="33" t="s">
        <v>4</v>
      </c>
      <c r="M89" s="33" t="s">
        <v>4</v>
      </c>
      <c r="N89" s="33" t="s">
        <v>4</v>
      </c>
      <c r="O89" s="33" t="s">
        <v>4</v>
      </c>
      <c r="P89" s="33" t="s">
        <v>4</v>
      </c>
      <c r="Q89" s="33" t="s">
        <v>4</v>
      </c>
      <c r="R89" s="33" t="s">
        <v>4</v>
      </c>
      <c r="S89" s="33" t="s">
        <v>4</v>
      </c>
      <c r="T89" s="33" t="s">
        <v>4</v>
      </c>
      <c r="U89" s="32"/>
      <c r="V89" s="21"/>
    </row>
    <row r="90" spans="1:22" x14ac:dyDescent="0.3">
      <c r="A90" s="32" t="s">
        <v>592</v>
      </c>
      <c r="B90" s="33"/>
      <c r="C90" s="33"/>
      <c r="D90" s="33" t="s">
        <v>4</v>
      </c>
      <c r="E90" s="33"/>
      <c r="F90" s="33"/>
      <c r="G90" s="33"/>
      <c r="H90" s="33"/>
      <c r="I90" s="33"/>
      <c r="J90" s="33"/>
      <c r="K90" s="33"/>
      <c r="L90" s="33" t="s">
        <v>4</v>
      </c>
      <c r="M90" s="33" t="s">
        <v>4</v>
      </c>
      <c r="N90" s="33" t="s">
        <v>4</v>
      </c>
      <c r="O90" s="33" t="s">
        <v>4</v>
      </c>
      <c r="P90" s="33" t="s">
        <v>4</v>
      </c>
      <c r="Q90" s="33" t="s">
        <v>4</v>
      </c>
      <c r="R90" s="33" t="s">
        <v>4</v>
      </c>
      <c r="S90" s="33" t="s">
        <v>4</v>
      </c>
      <c r="T90" s="33" t="s">
        <v>4</v>
      </c>
      <c r="U90" s="32"/>
      <c r="V90" s="21"/>
    </row>
    <row r="91" spans="1:22" x14ac:dyDescent="0.3">
      <c r="A91" s="32" t="s">
        <v>496</v>
      </c>
      <c r="B91" s="33"/>
      <c r="C91" s="33"/>
      <c r="D91" s="33" t="s">
        <v>4</v>
      </c>
      <c r="E91" s="33"/>
      <c r="F91" s="33"/>
      <c r="G91" s="33"/>
      <c r="H91" s="33"/>
      <c r="I91" s="33"/>
      <c r="J91" s="33"/>
      <c r="K91" s="33" t="s">
        <v>4</v>
      </c>
      <c r="L91" s="33" t="s">
        <v>4</v>
      </c>
      <c r="M91" s="33" t="s">
        <v>4</v>
      </c>
      <c r="N91" s="33" t="s">
        <v>4</v>
      </c>
      <c r="O91" s="33" t="s">
        <v>4</v>
      </c>
      <c r="P91" s="33" t="s">
        <v>4</v>
      </c>
      <c r="Q91" s="33" t="s">
        <v>4</v>
      </c>
      <c r="R91" s="33" t="s">
        <v>4</v>
      </c>
      <c r="S91" s="33" t="s">
        <v>4</v>
      </c>
      <c r="T91" s="33" t="s">
        <v>4</v>
      </c>
      <c r="U91" s="32"/>
      <c r="V91" s="21"/>
    </row>
    <row r="92" spans="1:22" x14ac:dyDescent="0.3">
      <c r="A92" s="32" t="s">
        <v>593</v>
      </c>
      <c r="B92" s="33"/>
      <c r="C92" s="33" t="s">
        <v>4</v>
      </c>
      <c r="D92" s="33" t="s">
        <v>4</v>
      </c>
      <c r="E92" s="33"/>
      <c r="F92" s="33"/>
      <c r="G92" s="33"/>
      <c r="H92" s="33"/>
      <c r="I92" s="33" t="s">
        <v>4</v>
      </c>
      <c r="J92" s="33" t="s">
        <v>4</v>
      </c>
      <c r="K92" s="33" t="s">
        <v>4</v>
      </c>
      <c r="L92" s="33" t="s">
        <v>4</v>
      </c>
      <c r="M92" s="33" t="s">
        <v>4</v>
      </c>
      <c r="N92" s="33" t="s">
        <v>4</v>
      </c>
      <c r="O92" s="33" t="s">
        <v>4</v>
      </c>
      <c r="P92" s="33" t="s">
        <v>4</v>
      </c>
      <c r="Q92" s="33" t="s">
        <v>4</v>
      </c>
      <c r="R92" s="33" t="s">
        <v>4</v>
      </c>
      <c r="S92" s="33" t="s">
        <v>4</v>
      </c>
      <c r="T92" s="33" t="s">
        <v>4</v>
      </c>
      <c r="U92" s="16" t="s">
        <v>743</v>
      </c>
      <c r="V92" s="21"/>
    </row>
    <row r="93" spans="1:22" x14ac:dyDescent="0.3">
      <c r="A93" s="32" t="s">
        <v>594</v>
      </c>
      <c r="B93" s="33"/>
      <c r="C93" s="33" t="s">
        <v>4</v>
      </c>
      <c r="D93" s="33" t="s">
        <v>4</v>
      </c>
      <c r="E93" s="33"/>
      <c r="F93" s="33"/>
      <c r="G93" s="33"/>
      <c r="H93" s="33"/>
      <c r="I93" s="33"/>
      <c r="J93" s="33" t="s">
        <v>4</v>
      </c>
      <c r="K93" s="33" t="s">
        <v>4</v>
      </c>
      <c r="L93" s="33" t="s">
        <v>4</v>
      </c>
      <c r="M93" s="33" t="s">
        <v>4</v>
      </c>
      <c r="N93" s="33" t="s">
        <v>4</v>
      </c>
      <c r="O93" s="33" t="s">
        <v>4</v>
      </c>
      <c r="P93" s="33" t="s">
        <v>4</v>
      </c>
      <c r="Q93" s="33" t="s">
        <v>4</v>
      </c>
      <c r="R93" s="33" t="s">
        <v>4</v>
      </c>
      <c r="S93" s="33" t="s">
        <v>4</v>
      </c>
      <c r="T93" s="33" t="s">
        <v>4</v>
      </c>
      <c r="U93" s="32" t="s">
        <v>744</v>
      </c>
      <c r="V93" s="21"/>
    </row>
    <row r="94" spans="1:22" x14ac:dyDescent="0.3">
      <c r="A94" s="32" t="s">
        <v>595</v>
      </c>
      <c r="B94" s="33"/>
      <c r="C94" s="33"/>
      <c r="D94" s="33" t="s">
        <v>4</v>
      </c>
      <c r="E94" s="33"/>
      <c r="F94" s="33"/>
      <c r="G94" s="33"/>
      <c r="H94" s="33"/>
      <c r="I94" s="33"/>
      <c r="J94" s="33"/>
      <c r="K94" s="33"/>
      <c r="L94" s="33" t="s">
        <v>4</v>
      </c>
      <c r="M94" s="33" t="s">
        <v>4</v>
      </c>
      <c r="N94" s="33" t="s">
        <v>4</v>
      </c>
      <c r="O94" s="33" t="s">
        <v>4</v>
      </c>
      <c r="P94" s="33" t="s">
        <v>4</v>
      </c>
      <c r="Q94" s="33" t="s">
        <v>4</v>
      </c>
      <c r="R94" s="33" t="s">
        <v>4</v>
      </c>
      <c r="S94" s="33" t="s">
        <v>4</v>
      </c>
      <c r="T94" s="33" t="s">
        <v>4</v>
      </c>
      <c r="U94" s="32"/>
      <c r="V94" s="21"/>
    </row>
    <row r="95" spans="1:22" x14ac:dyDescent="0.3">
      <c r="A95" s="32" t="s">
        <v>596</v>
      </c>
      <c r="B95" s="33"/>
      <c r="C95" s="33"/>
      <c r="D95" s="33" t="s">
        <v>4</v>
      </c>
      <c r="E95" s="33"/>
      <c r="F95" s="33"/>
      <c r="G95" s="33"/>
      <c r="H95" s="33"/>
      <c r="I95" s="33"/>
      <c r="J95" s="33"/>
      <c r="K95" s="33"/>
      <c r="L95" s="33" t="s">
        <v>4</v>
      </c>
      <c r="M95" s="33" t="s">
        <v>4</v>
      </c>
      <c r="N95" s="33" t="s">
        <v>4</v>
      </c>
      <c r="O95" s="33" t="s">
        <v>4</v>
      </c>
      <c r="P95" s="33" t="s">
        <v>4</v>
      </c>
      <c r="Q95" s="33" t="s">
        <v>4</v>
      </c>
      <c r="R95" s="33" t="s">
        <v>4</v>
      </c>
      <c r="S95" s="33" t="s">
        <v>4</v>
      </c>
      <c r="T95" s="33" t="s">
        <v>4</v>
      </c>
      <c r="U95" s="32"/>
      <c r="V95" s="21"/>
    </row>
    <row r="96" spans="1:22" x14ac:dyDescent="0.3">
      <c r="A96" s="32" t="s">
        <v>597</v>
      </c>
      <c r="B96" s="33"/>
      <c r="C96" s="33"/>
      <c r="D96" s="33" t="s">
        <v>4</v>
      </c>
      <c r="E96" s="33"/>
      <c r="F96" s="33"/>
      <c r="G96" s="33"/>
      <c r="H96" s="33"/>
      <c r="I96" s="33"/>
      <c r="J96" s="33"/>
      <c r="K96" s="33"/>
      <c r="L96" s="33" t="s">
        <v>4</v>
      </c>
      <c r="M96" s="33" t="s">
        <v>4</v>
      </c>
      <c r="N96" s="33" t="s">
        <v>4</v>
      </c>
      <c r="O96" s="33" t="s">
        <v>4</v>
      </c>
      <c r="P96" s="33" t="s">
        <v>4</v>
      </c>
      <c r="Q96" s="33" t="s">
        <v>4</v>
      </c>
      <c r="R96" s="33" t="s">
        <v>4</v>
      </c>
      <c r="S96" s="33" t="s">
        <v>4</v>
      </c>
      <c r="T96" s="33" t="s">
        <v>4</v>
      </c>
      <c r="U96" s="32"/>
      <c r="V96" s="21"/>
    </row>
    <row r="97" spans="1:22" x14ac:dyDescent="0.3">
      <c r="A97" s="32" t="s">
        <v>598</v>
      </c>
      <c r="B97" s="33"/>
      <c r="C97" s="33" t="s">
        <v>4</v>
      </c>
      <c r="D97" s="33" t="s">
        <v>4</v>
      </c>
      <c r="E97" s="33"/>
      <c r="F97" s="33"/>
      <c r="G97" s="33"/>
      <c r="H97" s="33"/>
      <c r="I97" s="33" t="s">
        <v>4</v>
      </c>
      <c r="J97" s="33" t="s">
        <v>4</v>
      </c>
      <c r="K97" s="33" t="s">
        <v>4</v>
      </c>
      <c r="L97" s="33" t="s">
        <v>4</v>
      </c>
      <c r="M97" s="33" t="s">
        <v>4</v>
      </c>
      <c r="N97" s="33" t="s">
        <v>4</v>
      </c>
      <c r="O97" s="33" t="s">
        <v>4</v>
      </c>
      <c r="P97" s="33" t="s">
        <v>4</v>
      </c>
      <c r="Q97" s="33" t="s">
        <v>4</v>
      </c>
      <c r="R97" s="33" t="s">
        <v>4</v>
      </c>
      <c r="S97" s="33" t="s">
        <v>4</v>
      </c>
      <c r="T97" s="33" t="s">
        <v>4</v>
      </c>
      <c r="U97" s="16" t="s">
        <v>743</v>
      </c>
      <c r="V97" s="21"/>
    </row>
    <row r="98" spans="1:22" x14ac:dyDescent="0.3">
      <c r="A98" s="32" t="s">
        <v>599</v>
      </c>
      <c r="B98" s="33"/>
      <c r="C98" s="33" t="s">
        <v>4</v>
      </c>
      <c r="D98" s="33" t="s">
        <v>4</v>
      </c>
      <c r="E98" s="33"/>
      <c r="F98" s="33"/>
      <c r="G98" s="33"/>
      <c r="H98" s="33"/>
      <c r="I98" s="33"/>
      <c r="J98" s="33" t="s">
        <v>4</v>
      </c>
      <c r="K98" s="33" t="s">
        <v>4</v>
      </c>
      <c r="L98" s="33" t="s">
        <v>4</v>
      </c>
      <c r="M98" s="33" t="s">
        <v>4</v>
      </c>
      <c r="N98" s="33" t="s">
        <v>4</v>
      </c>
      <c r="O98" s="33" t="s">
        <v>4</v>
      </c>
      <c r="P98" s="33" t="s">
        <v>4</v>
      </c>
      <c r="Q98" s="33" t="s">
        <v>4</v>
      </c>
      <c r="R98" s="33" t="s">
        <v>4</v>
      </c>
      <c r="S98" s="33" t="s">
        <v>4</v>
      </c>
      <c r="T98" s="33" t="s">
        <v>4</v>
      </c>
      <c r="U98" s="32" t="s">
        <v>744</v>
      </c>
      <c r="V98" s="21"/>
    </row>
    <row r="99" spans="1:22" x14ac:dyDescent="0.3">
      <c r="A99" s="32" t="s">
        <v>600</v>
      </c>
      <c r="B99" s="33"/>
      <c r="C99" s="33"/>
      <c r="D99" s="33" t="s">
        <v>4</v>
      </c>
      <c r="E99" s="33"/>
      <c r="F99" s="33"/>
      <c r="G99" s="33"/>
      <c r="H99" s="33"/>
      <c r="I99" s="33"/>
      <c r="J99" s="33"/>
      <c r="K99" s="33"/>
      <c r="L99" s="33" t="s">
        <v>4</v>
      </c>
      <c r="M99" s="33" t="s">
        <v>4</v>
      </c>
      <c r="N99" s="33" t="s">
        <v>4</v>
      </c>
      <c r="O99" s="33" t="s">
        <v>4</v>
      </c>
      <c r="P99" s="33" t="s">
        <v>4</v>
      </c>
      <c r="Q99" s="33" t="s">
        <v>4</v>
      </c>
      <c r="R99" s="33" t="s">
        <v>4</v>
      </c>
      <c r="S99" s="33" t="s">
        <v>4</v>
      </c>
      <c r="T99" s="33" t="s">
        <v>4</v>
      </c>
      <c r="U99" s="32"/>
      <c r="V99" s="21"/>
    </row>
    <row r="100" spans="1:22" x14ac:dyDescent="0.3">
      <c r="A100" s="32" t="s">
        <v>470</v>
      </c>
      <c r="B100" s="33"/>
      <c r="C100" s="33" t="s">
        <v>4</v>
      </c>
      <c r="D100" s="33" t="s">
        <v>4</v>
      </c>
      <c r="E100" s="33"/>
      <c r="F100" s="33"/>
      <c r="G100" s="33"/>
      <c r="H100" s="33"/>
      <c r="I100" s="33"/>
      <c r="J100" s="33" t="s">
        <v>4</v>
      </c>
      <c r="K100" s="33" t="s">
        <v>4</v>
      </c>
      <c r="L100" s="33" t="s">
        <v>4</v>
      </c>
      <c r="M100" s="33" t="s">
        <v>4</v>
      </c>
      <c r="N100" s="33" t="s">
        <v>4</v>
      </c>
      <c r="O100" s="33" t="s">
        <v>4</v>
      </c>
      <c r="P100" s="33" t="s">
        <v>4</v>
      </c>
      <c r="Q100" s="33" t="s">
        <v>4</v>
      </c>
      <c r="R100" s="33" t="s">
        <v>4</v>
      </c>
      <c r="S100" s="33" t="s">
        <v>4</v>
      </c>
      <c r="T100" s="33" t="s">
        <v>4</v>
      </c>
      <c r="U100" s="32" t="s">
        <v>744</v>
      </c>
      <c r="V100" s="21"/>
    </row>
    <row r="101" spans="1:22" x14ac:dyDescent="0.3">
      <c r="A101" s="32" t="s">
        <v>601</v>
      </c>
      <c r="B101" s="33"/>
      <c r="C101" s="33"/>
      <c r="D101" s="33" t="s">
        <v>4</v>
      </c>
      <c r="E101" s="33"/>
      <c r="F101" s="33"/>
      <c r="G101" s="33"/>
      <c r="H101" s="33"/>
      <c r="I101" s="33"/>
      <c r="J101" s="33"/>
      <c r="K101" s="33"/>
      <c r="L101" s="33" t="s">
        <v>4</v>
      </c>
      <c r="M101" s="33" t="s">
        <v>4</v>
      </c>
      <c r="N101" s="33" t="s">
        <v>4</v>
      </c>
      <c r="O101" s="33" t="s">
        <v>4</v>
      </c>
      <c r="P101" s="33" t="s">
        <v>4</v>
      </c>
      <c r="Q101" s="33" t="s">
        <v>4</v>
      </c>
      <c r="R101" s="33" t="s">
        <v>4</v>
      </c>
      <c r="S101" s="33" t="s">
        <v>4</v>
      </c>
      <c r="T101" s="33" t="s">
        <v>4</v>
      </c>
      <c r="U101" s="32"/>
      <c r="V101" s="21"/>
    </row>
    <row r="102" spans="1:22" x14ac:dyDescent="0.3">
      <c r="A102" s="32" t="s">
        <v>500</v>
      </c>
      <c r="B102" s="33"/>
      <c r="C102" s="33"/>
      <c r="D102" s="33" t="s">
        <v>4</v>
      </c>
      <c r="E102" s="33"/>
      <c r="F102" s="33"/>
      <c r="G102" s="33"/>
      <c r="H102" s="33"/>
      <c r="I102" s="33"/>
      <c r="J102" s="33"/>
      <c r="K102" s="33" t="s">
        <v>4</v>
      </c>
      <c r="L102" s="33" t="s">
        <v>4</v>
      </c>
      <c r="M102" s="33" t="s">
        <v>4</v>
      </c>
      <c r="N102" s="33" t="s">
        <v>4</v>
      </c>
      <c r="O102" s="33" t="s">
        <v>4</v>
      </c>
      <c r="P102" s="33" t="s">
        <v>4</v>
      </c>
      <c r="Q102" s="33" t="s">
        <v>4</v>
      </c>
      <c r="R102" s="33" t="s">
        <v>4</v>
      </c>
      <c r="S102" s="33" t="s">
        <v>4</v>
      </c>
      <c r="T102" s="33" t="s">
        <v>4</v>
      </c>
      <c r="U102" s="32"/>
      <c r="V102" s="21"/>
    </row>
    <row r="103" spans="1:22" x14ac:dyDescent="0.3">
      <c r="A103" s="32" t="s">
        <v>549</v>
      </c>
      <c r="B103" s="33"/>
      <c r="C103" s="33"/>
      <c r="D103" s="33" t="s">
        <v>4</v>
      </c>
      <c r="E103" s="33"/>
      <c r="F103" s="33"/>
      <c r="G103" s="33"/>
      <c r="H103" s="33"/>
      <c r="I103" s="33"/>
      <c r="J103" s="33"/>
      <c r="K103" s="33" t="s">
        <v>4</v>
      </c>
      <c r="L103" s="33" t="s">
        <v>4</v>
      </c>
      <c r="M103" s="33" t="s">
        <v>4</v>
      </c>
      <c r="N103" s="33" t="s">
        <v>4</v>
      </c>
      <c r="O103" s="33" t="s">
        <v>4</v>
      </c>
      <c r="P103" s="33" t="s">
        <v>4</v>
      </c>
      <c r="Q103" s="33" t="s">
        <v>4</v>
      </c>
      <c r="R103" s="33" t="s">
        <v>4</v>
      </c>
      <c r="S103" s="33" t="s">
        <v>4</v>
      </c>
      <c r="T103" s="33" t="s">
        <v>4</v>
      </c>
      <c r="U103" s="32"/>
      <c r="V103" s="21"/>
    </row>
    <row r="104" spans="1:22" x14ac:dyDescent="0.3">
      <c r="A104" s="32" t="s">
        <v>498</v>
      </c>
      <c r="B104" s="33"/>
      <c r="C104" s="33"/>
      <c r="D104" s="33" t="s">
        <v>4</v>
      </c>
      <c r="E104" s="33"/>
      <c r="F104" s="33"/>
      <c r="G104" s="33"/>
      <c r="H104" s="33"/>
      <c r="I104" s="33"/>
      <c r="J104" s="33"/>
      <c r="K104" s="33" t="s">
        <v>4</v>
      </c>
      <c r="L104" s="33" t="s">
        <v>4</v>
      </c>
      <c r="M104" s="33" t="s">
        <v>4</v>
      </c>
      <c r="N104" s="33" t="s">
        <v>4</v>
      </c>
      <c r="O104" s="33" t="s">
        <v>4</v>
      </c>
      <c r="P104" s="33" t="s">
        <v>4</v>
      </c>
      <c r="Q104" s="33" t="s">
        <v>4</v>
      </c>
      <c r="R104" s="33" t="s">
        <v>4</v>
      </c>
      <c r="S104" s="33" t="s">
        <v>4</v>
      </c>
      <c r="T104" s="33" t="s">
        <v>4</v>
      </c>
      <c r="U104" s="32"/>
      <c r="V104" s="21"/>
    </row>
    <row r="105" spans="1:22" x14ac:dyDescent="0.3">
      <c r="A105" s="32" t="s">
        <v>550</v>
      </c>
      <c r="B105" s="33"/>
      <c r="C105" s="33"/>
      <c r="D105" s="33" t="s">
        <v>4</v>
      </c>
      <c r="E105" s="33"/>
      <c r="F105" s="33"/>
      <c r="G105" s="33"/>
      <c r="H105" s="33"/>
      <c r="I105" s="33"/>
      <c r="J105" s="33"/>
      <c r="K105" s="33" t="s">
        <v>4</v>
      </c>
      <c r="L105" s="33" t="s">
        <v>4</v>
      </c>
      <c r="M105" s="33" t="s">
        <v>4</v>
      </c>
      <c r="N105" s="33" t="s">
        <v>4</v>
      </c>
      <c r="O105" s="33" t="s">
        <v>4</v>
      </c>
      <c r="P105" s="33" t="s">
        <v>4</v>
      </c>
      <c r="Q105" s="33" t="s">
        <v>4</v>
      </c>
      <c r="R105" s="33" t="s">
        <v>4</v>
      </c>
      <c r="S105" s="33" t="s">
        <v>4</v>
      </c>
      <c r="T105" s="33" t="s">
        <v>4</v>
      </c>
      <c r="U105" s="32"/>
      <c r="V105" s="21"/>
    </row>
    <row r="106" spans="1:22" x14ac:dyDescent="0.3">
      <c r="A106" s="32" t="s">
        <v>497</v>
      </c>
      <c r="B106" s="33"/>
      <c r="C106" s="33"/>
      <c r="D106" s="33" t="s">
        <v>4</v>
      </c>
      <c r="E106" s="33"/>
      <c r="F106" s="33"/>
      <c r="G106" s="33"/>
      <c r="H106" s="33"/>
      <c r="I106" s="33"/>
      <c r="J106" s="33"/>
      <c r="K106" s="33" t="s">
        <v>4</v>
      </c>
      <c r="L106" s="33" t="s">
        <v>4</v>
      </c>
      <c r="M106" s="33" t="s">
        <v>4</v>
      </c>
      <c r="N106" s="33" t="s">
        <v>4</v>
      </c>
      <c r="O106" s="33" t="s">
        <v>4</v>
      </c>
      <c r="P106" s="33" t="s">
        <v>4</v>
      </c>
      <c r="Q106" s="33" t="s">
        <v>4</v>
      </c>
      <c r="R106" s="33" t="s">
        <v>4</v>
      </c>
      <c r="S106" s="33" t="s">
        <v>4</v>
      </c>
      <c r="T106" s="33" t="s">
        <v>4</v>
      </c>
      <c r="U106" s="32"/>
      <c r="V106" s="21"/>
    </row>
    <row r="107" spans="1:22" x14ac:dyDescent="0.3">
      <c r="A107" s="32" t="s">
        <v>499</v>
      </c>
      <c r="B107" s="33"/>
      <c r="C107" s="33"/>
      <c r="D107" s="33" t="s">
        <v>4</v>
      </c>
      <c r="E107" s="33"/>
      <c r="F107" s="33"/>
      <c r="G107" s="33"/>
      <c r="H107" s="33"/>
      <c r="I107" s="33"/>
      <c r="J107" s="33"/>
      <c r="K107" s="33" t="s">
        <v>4</v>
      </c>
      <c r="L107" s="33" t="s">
        <v>4</v>
      </c>
      <c r="M107" s="33" t="s">
        <v>4</v>
      </c>
      <c r="N107" s="33" t="s">
        <v>4</v>
      </c>
      <c r="O107" s="33" t="s">
        <v>4</v>
      </c>
      <c r="P107" s="33" t="s">
        <v>4</v>
      </c>
      <c r="Q107" s="33" t="s">
        <v>4</v>
      </c>
      <c r="R107" s="33" t="s">
        <v>4</v>
      </c>
      <c r="S107" s="33" t="s">
        <v>4</v>
      </c>
      <c r="T107" s="33" t="s">
        <v>4</v>
      </c>
      <c r="U107" s="32"/>
      <c r="V107" s="21"/>
    </row>
    <row r="108" spans="1:22" x14ac:dyDescent="0.3">
      <c r="A108" s="32" t="s">
        <v>88</v>
      </c>
      <c r="B108" s="33" t="s">
        <v>4</v>
      </c>
      <c r="C108" s="33" t="s">
        <v>4</v>
      </c>
      <c r="D108" s="33"/>
      <c r="E108" s="33" t="s">
        <v>4</v>
      </c>
      <c r="F108" s="33" t="s">
        <v>4</v>
      </c>
      <c r="G108" s="33" t="s">
        <v>4</v>
      </c>
      <c r="H108" s="33" t="s">
        <v>4</v>
      </c>
      <c r="I108" s="33" t="s">
        <v>4</v>
      </c>
      <c r="J108" s="33"/>
      <c r="K108" s="33"/>
      <c r="L108" s="33"/>
      <c r="M108" s="33"/>
      <c r="N108" s="33"/>
      <c r="O108" s="33"/>
      <c r="P108" s="33"/>
      <c r="Q108" s="33"/>
      <c r="R108" s="33"/>
      <c r="S108" s="33"/>
      <c r="T108" s="33"/>
      <c r="U108" s="32"/>
      <c r="V108" s="19">
        <v>43585</v>
      </c>
    </row>
    <row r="109" spans="1:22" x14ac:dyDescent="0.3">
      <c r="A109" s="32" t="s">
        <v>89</v>
      </c>
      <c r="B109" s="33" t="s">
        <v>4</v>
      </c>
      <c r="C109" s="33" t="s">
        <v>4</v>
      </c>
      <c r="D109" s="33" t="s">
        <v>4</v>
      </c>
      <c r="E109" s="33" t="s">
        <v>4</v>
      </c>
      <c r="F109" s="33" t="s">
        <v>4</v>
      </c>
      <c r="G109" s="33" t="s">
        <v>4</v>
      </c>
      <c r="H109" s="33" t="s">
        <v>4</v>
      </c>
      <c r="I109" s="33" t="s">
        <v>4</v>
      </c>
      <c r="J109" s="33" t="s">
        <v>4</v>
      </c>
      <c r="K109" s="33" t="s">
        <v>4</v>
      </c>
      <c r="L109" s="33" t="s">
        <v>4</v>
      </c>
      <c r="M109" s="33" t="s">
        <v>4</v>
      </c>
      <c r="N109" s="33" t="s">
        <v>4</v>
      </c>
      <c r="O109" s="33" t="s">
        <v>4</v>
      </c>
      <c r="P109" s="33" t="s">
        <v>4</v>
      </c>
      <c r="Q109" s="33" t="s">
        <v>4</v>
      </c>
      <c r="R109" s="33" t="s">
        <v>4</v>
      </c>
      <c r="S109" s="33" t="s">
        <v>4</v>
      </c>
      <c r="T109" s="33" t="s">
        <v>4</v>
      </c>
      <c r="U109" s="32" t="s">
        <v>76</v>
      </c>
      <c r="V109" s="48">
        <v>44166</v>
      </c>
    </row>
    <row r="110" spans="1:22" x14ac:dyDescent="0.3">
      <c r="A110" s="32" t="s">
        <v>466</v>
      </c>
      <c r="B110" s="33"/>
      <c r="C110" s="33" t="s">
        <v>4</v>
      </c>
      <c r="D110" s="33" t="s">
        <v>4</v>
      </c>
      <c r="E110" s="33"/>
      <c r="F110" s="33"/>
      <c r="G110" s="33"/>
      <c r="H110" s="33"/>
      <c r="I110" s="33"/>
      <c r="J110" s="33" t="s">
        <v>4</v>
      </c>
      <c r="K110" s="33" t="s">
        <v>4</v>
      </c>
      <c r="L110" s="33" t="s">
        <v>4</v>
      </c>
      <c r="M110" s="33" t="s">
        <v>4</v>
      </c>
      <c r="N110" s="33" t="s">
        <v>4</v>
      </c>
      <c r="O110" s="33" t="s">
        <v>4</v>
      </c>
      <c r="P110" s="33" t="s">
        <v>4</v>
      </c>
      <c r="Q110" s="33" t="s">
        <v>4</v>
      </c>
      <c r="R110" s="33" t="s">
        <v>4</v>
      </c>
      <c r="S110" s="33" t="s">
        <v>4</v>
      </c>
      <c r="T110" s="33" t="s">
        <v>4</v>
      </c>
      <c r="U110" s="32" t="s">
        <v>744</v>
      </c>
      <c r="V110" s="48"/>
    </row>
    <row r="111" spans="1:22" ht="15" thickBot="1" x14ac:dyDescent="0.35">
      <c r="A111" s="34" t="s">
        <v>467</v>
      </c>
      <c r="B111" s="35"/>
      <c r="C111" s="35" t="s">
        <v>4</v>
      </c>
      <c r="D111" s="35" t="s">
        <v>4</v>
      </c>
      <c r="E111" s="35"/>
      <c r="F111" s="35"/>
      <c r="G111" s="35"/>
      <c r="H111" s="35"/>
      <c r="I111" s="35"/>
      <c r="J111" s="35" t="s">
        <v>4</v>
      </c>
      <c r="K111" s="35" t="s">
        <v>4</v>
      </c>
      <c r="L111" s="35" t="s">
        <v>4</v>
      </c>
      <c r="M111" s="35" t="s">
        <v>4</v>
      </c>
      <c r="N111" s="35" t="s">
        <v>4</v>
      </c>
      <c r="O111" s="35" t="s">
        <v>4</v>
      </c>
      <c r="P111" s="35" t="s">
        <v>4</v>
      </c>
      <c r="Q111" s="35" t="s">
        <v>4</v>
      </c>
      <c r="R111" s="35" t="s">
        <v>4</v>
      </c>
      <c r="S111" s="35" t="s">
        <v>4</v>
      </c>
      <c r="T111" s="35" t="s">
        <v>4</v>
      </c>
      <c r="U111" s="34" t="s">
        <v>744</v>
      </c>
      <c r="V111" s="29"/>
    </row>
    <row r="112" spans="1:22" ht="15" thickBot="1" x14ac:dyDescent="0.35"/>
    <row r="113" spans="1:1" ht="58.2" thickBot="1" x14ac:dyDescent="0.35">
      <c r="A113" s="63" t="s">
        <v>740</v>
      </c>
    </row>
  </sheetData>
  <mergeCells count="2">
    <mergeCell ref="A1:U1"/>
    <mergeCell ref="B4:I4"/>
  </mergeCells>
  <phoneticPr fontId="13" type="noConversion"/>
  <conditionalFormatting sqref="B3:T3">
    <cfRule type="cellIs" dxfId="45" priority="23" operator="equal">
      <formula>"X"</formula>
    </cfRule>
  </conditionalFormatting>
  <conditionalFormatting sqref="B5:T111">
    <cfRule type="cellIs" dxfId="44" priority="58" operator="equal">
      <formula>"X"</formula>
    </cfRule>
  </conditionalFormatting>
  <conditionalFormatting sqref="U5">
    <cfRule type="cellIs" dxfId="43" priority="51" operator="equal">
      <formula>"X"</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A64FD-09A3-44F6-BC79-9111B7C84325}">
  <sheetPr codeName="Sheet6"/>
  <dimension ref="A1:V49"/>
  <sheetViews>
    <sheetView workbookViewId="0">
      <pane xSplit="1" ySplit="3" topLeftCell="B4" activePane="bottomRight" state="frozen"/>
      <selection pane="topRight" activeCell="B1" sqref="B1"/>
      <selection pane="bottomLeft" activeCell="A4" sqref="A4"/>
      <selection pane="bottomRight" activeCell="S9" sqref="S9"/>
    </sheetView>
  </sheetViews>
  <sheetFormatPr defaultRowHeight="14.4" x14ac:dyDescent="0.3"/>
  <cols>
    <col min="1" max="1" width="49.88671875" bestFit="1" customWidth="1"/>
    <col min="2" max="4" width="10.6640625" customWidth="1"/>
    <col min="5" max="20" width="9.6640625" customWidth="1"/>
    <col min="21" max="21" width="62.88671875" customWidth="1"/>
    <col min="22" max="22" width="11.6640625" style="8" customWidth="1"/>
  </cols>
  <sheetData>
    <row r="1" spans="1:22" ht="18.600000000000001" thickBot="1" x14ac:dyDescent="0.4">
      <c r="A1" s="76" t="s">
        <v>748</v>
      </c>
      <c r="B1" s="77"/>
      <c r="C1" s="77"/>
      <c r="D1" s="77"/>
      <c r="E1" s="77"/>
      <c r="F1" s="77"/>
      <c r="G1" s="77"/>
      <c r="H1" s="77"/>
      <c r="I1" s="77"/>
      <c r="J1" s="77"/>
      <c r="K1" s="77"/>
      <c r="L1" s="77"/>
      <c r="M1" s="77"/>
      <c r="N1" s="77"/>
      <c r="O1" s="77"/>
      <c r="P1" s="77"/>
      <c r="Q1" s="77"/>
      <c r="R1" s="77"/>
      <c r="S1" s="77"/>
      <c r="T1" s="77"/>
      <c r="U1" s="77"/>
      <c r="V1" s="7"/>
    </row>
    <row r="2" spans="1:22" ht="15.6" thickTop="1" thickBot="1" x14ac:dyDescent="0.35"/>
    <row r="3" spans="1:22" ht="43.8" thickBot="1" x14ac:dyDescent="0.35">
      <c r="A3" s="1" t="s">
        <v>0</v>
      </c>
      <c r="B3" s="2" t="s">
        <v>692</v>
      </c>
      <c r="C3" s="2" t="s">
        <v>691</v>
      </c>
      <c r="D3" s="3" t="s">
        <v>705</v>
      </c>
      <c r="E3" s="3" t="s">
        <v>677</v>
      </c>
      <c r="F3" s="3" t="s">
        <v>678</v>
      </c>
      <c r="G3" s="3" t="s">
        <v>679</v>
      </c>
      <c r="H3" s="3" t="s">
        <v>680</v>
      </c>
      <c r="I3" s="3" t="s">
        <v>681</v>
      </c>
      <c r="J3" s="3" t="s">
        <v>682</v>
      </c>
      <c r="K3" s="3" t="s">
        <v>683</v>
      </c>
      <c r="L3" s="3" t="s">
        <v>684</v>
      </c>
      <c r="M3" s="3" t="s">
        <v>685</v>
      </c>
      <c r="N3" s="3" t="s">
        <v>686</v>
      </c>
      <c r="O3" s="3" t="s">
        <v>687</v>
      </c>
      <c r="P3" s="3" t="s">
        <v>688</v>
      </c>
      <c r="Q3" s="3" t="s">
        <v>689</v>
      </c>
      <c r="R3" s="3" t="s">
        <v>690</v>
      </c>
      <c r="S3" s="3" t="s">
        <v>791</v>
      </c>
      <c r="T3" s="3" t="s">
        <v>802</v>
      </c>
      <c r="U3" s="4" t="s">
        <v>1</v>
      </c>
      <c r="V3" s="49" t="s">
        <v>419</v>
      </c>
    </row>
    <row r="4" spans="1:22" ht="15.75" customHeight="1" thickBot="1" x14ac:dyDescent="0.35">
      <c r="A4" s="5"/>
      <c r="B4" s="78"/>
      <c r="C4" s="78"/>
      <c r="D4" s="78"/>
      <c r="E4" s="78"/>
      <c r="F4" s="78"/>
      <c r="G4" s="78"/>
      <c r="H4" s="78"/>
      <c r="I4" s="78"/>
      <c r="J4" s="53"/>
      <c r="K4" s="53"/>
      <c r="L4" s="53"/>
      <c r="M4" s="53"/>
      <c r="N4" s="53"/>
      <c r="O4" s="53"/>
      <c r="P4" s="53"/>
      <c r="Q4" s="53"/>
      <c r="R4" s="53"/>
      <c r="S4" s="53"/>
      <c r="T4" s="53"/>
      <c r="U4" s="6"/>
      <c r="V4" s="53"/>
    </row>
    <row r="5" spans="1:22" ht="83.4" thickBot="1" x14ac:dyDescent="0.35">
      <c r="A5" s="57" t="s">
        <v>90</v>
      </c>
      <c r="B5" s="10"/>
      <c r="C5" s="25"/>
      <c r="D5" s="42"/>
      <c r="E5" s="10"/>
      <c r="F5" s="10"/>
      <c r="G5" s="10"/>
      <c r="H5" s="10"/>
      <c r="I5" s="10"/>
      <c r="J5" s="25"/>
      <c r="K5" s="10"/>
      <c r="L5" s="10"/>
      <c r="M5" s="10"/>
      <c r="N5" s="10"/>
      <c r="O5" s="10"/>
      <c r="P5" s="10"/>
      <c r="Q5" s="10"/>
      <c r="R5" s="10"/>
      <c r="S5" s="10"/>
      <c r="T5" s="10"/>
      <c r="U5" s="11" t="s">
        <v>759</v>
      </c>
      <c r="V5" s="26"/>
    </row>
    <row r="6" spans="1:22" x14ac:dyDescent="0.3">
      <c r="A6" s="36" t="s">
        <v>91</v>
      </c>
      <c r="B6" s="14" t="s">
        <v>4</v>
      </c>
      <c r="C6" s="20" t="s">
        <v>4</v>
      </c>
      <c r="D6" s="20" t="s">
        <v>4</v>
      </c>
      <c r="E6" s="14" t="s">
        <v>4</v>
      </c>
      <c r="F6" s="14" t="s">
        <v>4</v>
      </c>
      <c r="G6" s="14" t="s">
        <v>4</v>
      </c>
      <c r="H6" s="14" t="s">
        <v>4</v>
      </c>
      <c r="I6" s="14" t="s">
        <v>4</v>
      </c>
      <c r="J6" s="14" t="s">
        <v>4</v>
      </c>
      <c r="K6" s="14" t="s">
        <v>4</v>
      </c>
      <c r="L6" s="14" t="s">
        <v>4</v>
      </c>
      <c r="M6" s="14" t="s">
        <v>4</v>
      </c>
      <c r="N6" s="14" t="s">
        <v>4</v>
      </c>
      <c r="O6" s="14" t="s">
        <v>4</v>
      </c>
      <c r="P6" s="14" t="s">
        <v>4</v>
      </c>
      <c r="Q6" s="14" t="s">
        <v>4</v>
      </c>
      <c r="R6" s="14" t="s">
        <v>4</v>
      </c>
      <c r="S6" s="14" t="s">
        <v>4</v>
      </c>
      <c r="T6" s="14" t="s">
        <v>4</v>
      </c>
      <c r="U6" s="13"/>
      <c r="V6" s="52">
        <v>44166</v>
      </c>
    </row>
    <row r="7" spans="1:22" x14ac:dyDescent="0.3">
      <c r="A7" s="37" t="s">
        <v>92</v>
      </c>
      <c r="B7" s="17" t="s">
        <v>4</v>
      </c>
      <c r="C7" s="17" t="s">
        <v>4</v>
      </c>
      <c r="D7" s="17" t="s">
        <v>4</v>
      </c>
      <c r="E7" s="17" t="s">
        <v>4</v>
      </c>
      <c r="F7" s="17" t="s">
        <v>4</v>
      </c>
      <c r="G7" s="17" t="s">
        <v>4</v>
      </c>
      <c r="H7" s="17" t="s">
        <v>4</v>
      </c>
      <c r="I7" s="17" t="s">
        <v>4</v>
      </c>
      <c r="J7" s="17" t="s">
        <v>4</v>
      </c>
      <c r="K7" s="17" t="s">
        <v>4</v>
      </c>
      <c r="L7" s="17" t="s">
        <v>4</v>
      </c>
      <c r="M7" s="17" t="s">
        <v>4</v>
      </c>
      <c r="N7" s="17" t="s">
        <v>4</v>
      </c>
      <c r="O7" s="17" t="s">
        <v>4</v>
      </c>
      <c r="P7" s="17" t="s">
        <v>4</v>
      </c>
      <c r="Q7" s="17" t="s">
        <v>4</v>
      </c>
      <c r="R7" s="17" t="s">
        <v>4</v>
      </c>
      <c r="S7" s="17" t="s">
        <v>4</v>
      </c>
      <c r="T7" s="17" t="s">
        <v>4</v>
      </c>
      <c r="U7" s="18"/>
      <c r="V7" s="21"/>
    </row>
    <row r="8" spans="1:22" x14ac:dyDescent="0.3">
      <c r="A8" s="37" t="s">
        <v>93</v>
      </c>
      <c r="B8" s="20"/>
      <c r="C8" s="17" t="s">
        <v>4</v>
      </c>
      <c r="D8" s="17" t="s">
        <v>4</v>
      </c>
      <c r="E8" s="20"/>
      <c r="F8" s="20"/>
      <c r="G8" s="17" t="s">
        <v>4</v>
      </c>
      <c r="H8" s="17" t="s">
        <v>4</v>
      </c>
      <c r="I8" s="17" t="s">
        <v>4</v>
      </c>
      <c r="J8" s="17" t="s">
        <v>4</v>
      </c>
      <c r="K8" s="17" t="s">
        <v>4</v>
      </c>
      <c r="L8" s="17" t="s">
        <v>4</v>
      </c>
      <c r="M8" s="17" t="s">
        <v>4</v>
      </c>
      <c r="N8" s="17" t="s">
        <v>4</v>
      </c>
      <c r="O8" s="17" t="s">
        <v>4</v>
      </c>
      <c r="P8" s="17" t="s">
        <v>4</v>
      </c>
      <c r="Q8" s="17" t="s">
        <v>4</v>
      </c>
      <c r="R8" s="17" t="s">
        <v>4</v>
      </c>
      <c r="S8" s="17" t="s">
        <v>4</v>
      </c>
      <c r="T8" s="17" t="s">
        <v>4</v>
      </c>
      <c r="U8" s="18"/>
      <c r="V8" s="21"/>
    </row>
    <row r="9" spans="1:22" x14ac:dyDescent="0.3">
      <c r="A9" s="37" t="s">
        <v>431</v>
      </c>
      <c r="B9" s="20"/>
      <c r="C9" s="20"/>
      <c r="D9" s="17" t="s">
        <v>4</v>
      </c>
      <c r="E9" s="20"/>
      <c r="F9" s="20"/>
      <c r="G9" s="20"/>
      <c r="H9" s="20"/>
      <c r="I9" s="17" t="s">
        <v>4</v>
      </c>
      <c r="J9" s="17" t="s">
        <v>4</v>
      </c>
      <c r="K9" s="17" t="s">
        <v>4</v>
      </c>
      <c r="L9" s="17" t="s">
        <v>4</v>
      </c>
      <c r="M9" s="17" t="s">
        <v>4</v>
      </c>
      <c r="N9" s="17" t="s">
        <v>4</v>
      </c>
      <c r="O9" s="17" t="s">
        <v>4</v>
      </c>
      <c r="P9" s="17" t="s">
        <v>4</v>
      </c>
      <c r="Q9" s="17" t="s">
        <v>4</v>
      </c>
      <c r="R9" s="17" t="s">
        <v>4</v>
      </c>
      <c r="S9" s="17" t="s">
        <v>4</v>
      </c>
      <c r="T9" s="17" t="s">
        <v>4</v>
      </c>
      <c r="U9" s="16" t="s">
        <v>747</v>
      </c>
      <c r="V9" s="21"/>
    </row>
    <row r="10" spans="1:22" x14ac:dyDescent="0.3">
      <c r="A10" s="37" t="s">
        <v>501</v>
      </c>
      <c r="B10" s="20"/>
      <c r="C10" s="20"/>
      <c r="D10" s="17" t="s">
        <v>4</v>
      </c>
      <c r="E10" s="20"/>
      <c r="F10" s="20"/>
      <c r="G10" s="20"/>
      <c r="H10" s="20"/>
      <c r="I10" s="20"/>
      <c r="J10" s="20"/>
      <c r="K10" s="17" t="s">
        <v>4</v>
      </c>
      <c r="L10" s="17" t="s">
        <v>4</v>
      </c>
      <c r="M10" s="17" t="s">
        <v>4</v>
      </c>
      <c r="N10" s="17" t="s">
        <v>4</v>
      </c>
      <c r="O10" s="17" t="s">
        <v>4</v>
      </c>
      <c r="P10" s="17" t="s">
        <v>4</v>
      </c>
      <c r="Q10" s="17" t="s">
        <v>4</v>
      </c>
      <c r="R10" s="17" t="s">
        <v>4</v>
      </c>
      <c r="S10" s="17" t="s">
        <v>4</v>
      </c>
      <c r="T10" s="17" t="s">
        <v>4</v>
      </c>
      <c r="U10" s="18"/>
      <c r="V10" s="21"/>
    </row>
    <row r="11" spans="1:22" x14ac:dyDescent="0.3">
      <c r="A11" s="37" t="s">
        <v>94</v>
      </c>
      <c r="B11" s="20" t="s">
        <v>4</v>
      </c>
      <c r="C11" s="20" t="s">
        <v>4</v>
      </c>
      <c r="D11" s="20"/>
      <c r="E11" s="20"/>
      <c r="F11" s="20" t="s">
        <v>4</v>
      </c>
      <c r="G11" s="20" t="s">
        <v>4</v>
      </c>
      <c r="H11" s="20" t="s">
        <v>4</v>
      </c>
      <c r="I11" s="20" t="s">
        <v>4</v>
      </c>
      <c r="J11" s="20" t="s">
        <v>4</v>
      </c>
      <c r="K11" s="20"/>
      <c r="L11" s="20"/>
      <c r="M11" s="20"/>
      <c r="N11" s="20"/>
      <c r="O11" s="20"/>
      <c r="P11" s="20"/>
      <c r="Q11" s="20"/>
      <c r="R11" s="20"/>
      <c r="S11" s="20"/>
      <c r="T11" s="20"/>
      <c r="U11" s="18"/>
      <c r="V11" s="19">
        <v>43585</v>
      </c>
    </row>
    <row r="12" spans="1:22" x14ac:dyDescent="0.3">
      <c r="A12" s="38" t="s">
        <v>95</v>
      </c>
      <c r="B12" s="17" t="s">
        <v>4</v>
      </c>
      <c r="C12" s="17" t="s">
        <v>4</v>
      </c>
      <c r="D12" s="17"/>
      <c r="E12" s="17" t="s">
        <v>4</v>
      </c>
      <c r="F12" s="17" t="s">
        <v>4</v>
      </c>
      <c r="G12" s="17" t="s">
        <v>4</v>
      </c>
      <c r="H12" s="17" t="s">
        <v>4</v>
      </c>
      <c r="I12" s="17" t="s">
        <v>4</v>
      </c>
      <c r="J12" s="17" t="s">
        <v>4</v>
      </c>
      <c r="K12" s="17"/>
      <c r="L12" s="17"/>
      <c r="M12" s="17"/>
      <c r="N12" s="17"/>
      <c r="O12" s="17"/>
      <c r="P12" s="17"/>
      <c r="Q12" s="17"/>
      <c r="R12" s="17"/>
      <c r="S12" s="17"/>
      <c r="T12" s="17"/>
      <c r="U12" s="16"/>
      <c r="V12" s="19">
        <v>43585</v>
      </c>
    </row>
    <row r="13" spans="1:22" x14ac:dyDescent="0.3">
      <c r="A13" s="38" t="s">
        <v>96</v>
      </c>
      <c r="B13" s="17" t="s">
        <v>4</v>
      </c>
      <c r="C13" s="17" t="s">
        <v>4</v>
      </c>
      <c r="D13" s="17" t="s">
        <v>4</v>
      </c>
      <c r="E13" s="17" t="s">
        <v>4</v>
      </c>
      <c r="F13" s="17" t="s">
        <v>4</v>
      </c>
      <c r="G13" s="17" t="s">
        <v>4</v>
      </c>
      <c r="H13" s="17" t="s">
        <v>4</v>
      </c>
      <c r="I13" s="17" t="s">
        <v>4</v>
      </c>
      <c r="J13" s="17" t="s">
        <v>4</v>
      </c>
      <c r="K13" s="17" t="s">
        <v>4</v>
      </c>
      <c r="L13" s="17" t="s">
        <v>4</v>
      </c>
      <c r="M13" s="17" t="s">
        <v>4</v>
      </c>
      <c r="N13" s="17" t="s">
        <v>4</v>
      </c>
      <c r="O13" s="17" t="s">
        <v>4</v>
      </c>
      <c r="P13" s="17" t="s">
        <v>4</v>
      </c>
      <c r="Q13" s="17" t="s">
        <v>4</v>
      </c>
      <c r="R13" s="17" t="s">
        <v>4</v>
      </c>
      <c r="S13" s="17" t="s">
        <v>4</v>
      </c>
      <c r="T13" s="17" t="s">
        <v>4</v>
      </c>
      <c r="U13" s="16"/>
      <c r="V13" s="19">
        <v>44166</v>
      </c>
    </row>
    <row r="14" spans="1:22" x14ac:dyDescent="0.3">
      <c r="A14" s="38" t="s">
        <v>97</v>
      </c>
      <c r="B14" s="17" t="s">
        <v>4</v>
      </c>
      <c r="C14" s="17" t="s">
        <v>4</v>
      </c>
      <c r="D14" s="17" t="s">
        <v>4</v>
      </c>
      <c r="E14" s="17" t="s">
        <v>4</v>
      </c>
      <c r="F14" s="17" t="s">
        <v>4</v>
      </c>
      <c r="G14" s="17" t="s">
        <v>4</v>
      </c>
      <c r="H14" s="17" t="s">
        <v>4</v>
      </c>
      <c r="I14" s="17" t="s">
        <v>4</v>
      </c>
      <c r="J14" s="17" t="s">
        <v>4</v>
      </c>
      <c r="K14" s="17" t="s">
        <v>4</v>
      </c>
      <c r="L14" s="17" t="s">
        <v>4</v>
      </c>
      <c r="M14" s="17" t="s">
        <v>4</v>
      </c>
      <c r="N14" s="17" t="s">
        <v>4</v>
      </c>
      <c r="O14" s="17" t="s">
        <v>4</v>
      </c>
      <c r="P14" s="17" t="s">
        <v>4</v>
      </c>
      <c r="Q14" s="17" t="s">
        <v>4</v>
      </c>
      <c r="R14" s="17" t="s">
        <v>4</v>
      </c>
      <c r="S14" s="17" t="s">
        <v>4</v>
      </c>
      <c r="T14" s="17" t="s">
        <v>4</v>
      </c>
      <c r="U14" s="16"/>
      <c r="V14" s="19">
        <v>44012</v>
      </c>
    </row>
    <row r="15" spans="1:22" x14ac:dyDescent="0.3">
      <c r="A15" s="38" t="s">
        <v>503</v>
      </c>
      <c r="B15" s="17"/>
      <c r="C15" s="17"/>
      <c r="D15" s="17" t="s">
        <v>4</v>
      </c>
      <c r="E15" s="17"/>
      <c r="F15" s="17"/>
      <c r="G15" s="17"/>
      <c r="H15" s="17"/>
      <c r="I15" s="17"/>
      <c r="J15" s="17"/>
      <c r="K15" s="17" t="s">
        <v>4</v>
      </c>
      <c r="L15" s="17" t="s">
        <v>4</v>
      </c>
      <c r="M15" s="17" t="s">
        <v>4</v>
      </c>
      <c r="N15" s="17" t="s">
        <v>4</v>
      </c>
      <c r="O15" s="17" t="s">
        <v>4</v>
      </c>
      <c r="P15" s="17" t="s">
        <v>4</v>
      </c>
      <c r="Q15" s="17" t="s">
        <v>4</v>
      </c>
      <c r="R15" s="17" t="s">
        <v>4</v>
      </c>
      <c r="S15" s="17" t="s">
        <v>4</v>
      </c>
      <c r="T15" s="17" t="s">
        <v>4</v>
      </c>
      <c r="U15" s="16"/>
      <c r="V15" s="19"/>
    </row>
    <row r="16" spans="1:22" x14ac:dyDescent="0.3">
      <c r="A16" s="38" t="s">
        <v>98</v>
      </c>
      <c r="B16" s="17" t="s">
        <v>4</v>
      </c>
      <c r="C16" s="17" t="s">
        <v>4</v>
      </c>
      <c r="D16" s="17" t="s">
        <v>4</v>
      </c>
      <c r="E16" s="17" t="s">
        <v>4</v>
      </c>
      <c r="F16" s="17" t="s">
        <v>4</v>
      </c>
      <c r="G16" s="17" t="s">
        <v>4</v>
      </c>
      <c r="H16" s="17" t="s">
        <v>4</v>
      </c>
      <c r="I16" s="17" t="s">
        <v>4</v>
      </c>
      <c r="J16" s="17" t="s">
        <v>4</v>
      </c>
      <c r="K16" s="17" t="s">
        <v>4</v>
      </c>
      <c r="L16" s="17" t="s">
        <v>4</v>
      </c>
      <c r="M16" s="17" t="s">
        <v>4</v>
      </c>
      <c r="N16" s="17" t="s">
        <v>4</v>
      </c>
      <c r="O16" s="17" t="s">
        <v>4</v>
      </c>
      <c r="P16" s="17" t="s">
        <v>4</v>
      </c>
      <c r="Q16" s="17" t="s">
        <v>4</v>
      </c>
      <c r="R16" s="17" t="s">
        <v>4</v>
      </c>
      <c r="S16" s="17" t="s">
        <v>4</v>
      </c>
      <c r="T16" s="17" t="s">
        <v>4</v>
      </c>
      <c r="U16" s="16"/>
      <c r="V16" s="21"/>
    </row>
    <row r="17" spans="1:22" x14ac:dyDescent="0.3">
      <c r="A17" s="38" t="s">
        <v>99</v>
      </c>
      <c r="B17" s="17" t="s">
        <v>4</v>
      </c>
      <c r="C17" s="17" t="s">
        <v>4</v>
      </c>
      <c r="D17" s="17"/>
      <c r="E17" s="17" t="s">
        <v>4</v>
      </c>
      <c r="F17" s="17" t="s">
        <v>4</v>
      </c>
      <c r="G17" s="17" t="s">
        <v>4</v>
      </c>
      <c r="H17" s="17" t="s">
        <v>4</v>
      </c>
      <c r="I17" s="17" t="s">
        <v>4</v>
      </c>
      <c r="J17" s="17" t="s">
        <v>4</v>
      </c>
      <c r="K17" s="17"/>
      <c r="L17" s="17"/>
      <c r="M17" s="17"/>
      <c r="N17" s="17"/>
      <c r="O17" s="17"/>
      <c r="P17" s="17"/>
      <c r="Q17" s="17"/>
      <c r="R17" s="17"/>
      <c r="S17" s="17"/>
      <c r="T17" s="17"/>
      <c r="U17" s="16"/>
      <c r="V17" s="19">
        <v>43585</v>
      </c>
    </row>
    <row r="18" spans="1:22" x14ac:dyDescent="0.3">
      <c r="A18" s="38" t="s">
        <v>100</v>
      </c>
      <c r="B18" s="17" t="s">
        <v>4</v>
      </c>
      <c r="C18" s="17" t="s">
        <v>4</v>
      </c>
      <c r="D18" s="17" t="s">
        <v>4</v>
      </c>
      <c r="E18" s="17" t="s">
        <v>4</v>
      </c>
      <c r="F18" s="17" t="s">
        <v>4</v>
      </c>
      <c r="G18" s="17" t="s">
        <v>4</v>
      </c>
      <c r="H18" s="17" t="s">
        <v>4</v>
      </c>
      <c r="I18" s="17" t="s">
        <v>4</v>
      </c>
      <c r="J18" s="17" t="s">
        <v>4</v>
      </c>
      <c r="K18" s="17" t="s">
        <v>4</v>
      </c>
      <c r="L18" s="17" t="s">
        <v>4</v>
      </c>
      <c r="M18" s="17" t="s">
        <v>4</v>
      </c>
      <c r="N18" s="17" t="s">
        <v>4</v>
      </c>
      <c r="O18" s="17" t="s">
        <v>4</v>
      </c>
      <c r="P18" s="17" t="s">
        <v>4</v>
      </c>
      <c r="Q18" s="17" t="s">
        <v>4</v>
      </c>
      <c r="R18" s="17" t="s">
        <v>4</v>
      </c>
      <c r="S18" s="17" t="s">
        <v>4</v>
      </c>
      <c r="T18" s="17" t="s">
        <v>4</v>
      </c>
      <c r="U18" s="16"/>
      <c r="V18" s="19">
        <v>44166</v>
      </c>
    </row>
    <row r="19" spans="1:22" x14ac:dyDescent="0.3">
      <c r="A19" s="38" t="s">
        <v>617</v>
      </c>
      <c r="B19" s="17"/>
      <c r="C19" s="17"/>
      <c r="D19" s="17"/>
      <c r="E19" s="17"/>
      <c r="F19" s="17"/>
      <c r="G19" s="17"/>
      <c r="H19" s="17"/>
      <c r="I19" s="17"/>
      <c r="J19" s="17" t="s">
        <v>4</v>
      </c>
      <c r="K19" s="17"/>
      <c r="L19" s="17"/>
      <c r="M19" s="17"/>
      <c r="N19" s="17"/>
      <c r="O19" s="17"/>
      <c r="P19" s="17"/>
      <c r="Q19" s="17"/>
      <c r="R19" s="17"/>
      <c r="S19" s="17"/>
      <c r="T19" s="17"/>
      <c r="U19" s="16" t="s">
        <v>747</v>
      </c>
      <c r="V19" s="19"/>
    </row>
    <row r="20" spans="1:22" x14ac:dyDescent="0.3">
      <c r="A20" s="38" t="s">
        <v>618</v>
      </c>
      <c r="B20" s="17"/>
      <c r="C20" s="17"/>
      <c r="D20" s="17"/>
      <c r="E20" s="17"/>
      <c r="F20" s="17"/>
      <c r="G20" s="17"/>
      <c r="H20" s="17"/>
      <c r="I20" s="17"/>
      <c r="J20" s="17" t="s">
        <v>4</v>
      </c>
      <c r="K20" s="17"/>
      <c r="L20" s="17"/>
      <c r="M20" s="17"/>
      <c r="N20" s="17"/>
      <c r="O20" s="17"/>
      <c r="P20" s="17"/>
      <c r="Q20" s="17"/>
      <c r="R20" s="17"/>
      <c r="S20" s="17"/>
      <c r="T20" s="17"/>
      <c r="U20" s="16" t="s">
        <v>747</v>
      </c>
      <c r="V20" s="19"/>
    </row>
    <row r="21" spans="1:22" x14ac:dyDescent="0.3">
      <c r="A21" s="38" t="s">
        <v>616</v>
      </c>
      <c r="B21" s="17"/>
      <c r="C21" s="17"/>
      <c r="D21" s="17"/>
      <c r="E21" s="17"/>
      <c r="F21" s="17"/>
      <c r="G21" s="17"/>
      <c r="H21" s="17"/>
      <c r="I21" s="17"/>
      <c r="J21" s="17" t="s">
        <v>4</v>
      </c>
      <c r="K21" s="17"/>
      <c r="L21" s="17"/>
      <c r="M21" s="17"/>
      <c r="N21" s="17"/>
      <c r="O21" s="17"/>
      <c r="P21" s="17"/>
      <c r="Q21" s="17"/>
      <c r="R21" s="17"/>
      <c r="S21" s="17"/>
      <c r="T21" s="17"/>
      <c r="U21" s="16" t="s">
        <v>747</v>
      </c>
      <c r="V21" s="19"/>
    </row>
    <row r="22" spans="1:22" x14ac:dyDescent="0.3">
      <c r="A22" s="38" t="s">
        <v>101</v>
      </c>
      <c r="B22" s="17" t="s">
        <v>4</v>
      </c>
      <c r="C22" s="17" t="s">
        <v>4</v>
      </c>
      <c r="D22" s="17" t="s">
        <v>4</v>
      </c>
      <c r="E22" s="17" t="s">
        <v>4</v>
      </c>
      <c r="F22" s="17" t="s">
        <v>4</v>
      </c>
      <c r="G22" s="17" t="s">
        <v>4</v>
      </c>
      <c r="H22" s="17" t="s">
        <v>4</v>
      </c>
      <c r="I22" s="17" t="s">
        <v>4</v>
      </c>
      <c r="J22" s="17" t="s">
        <v>4</v>
      </c>
      <c r="K22" s="17" t="s">
        <v>4</v>
      </c>
      <c r="L22" s="17" t="s">
        <v>4</v>
      </c>
      <c r="M22" s="17" t="s">
        <v>4</v>
      </c>
      <c r="N22" s="17" t="s">
        <v>4</v>
      </c>
      <c r="O22" s="17" t="s">
        <v>4</v>
      </c>
      <c r="P22" s="17" t="s">
        <v>4</v>
      </c>
      <c r="Q22" s="17" t="s">
        <v>4</v>
      </c>
      <c r="R22" s="17" t="s">
        <v>4</v>
      </c>
      <c r="S22" s="17" t="s">
        <v>4</v>
      </c>
      <c r="T22" s="17" t="s">
        <v>4</v>
      </c>
      <c r="U22" s="16"/>
      <c r="V22" s="21"/>
    </row>
    <row r="23" spans="1:22" x14ac:dyDescent="0.3">
      <c r="A23" s="38" t="s">
        <v>102</v>
      </c>
      <c r="B23" s="17" t="s">
        <v>4</v>
      </c>
      <c r="C23" s="17" t="s">
        <v>4</v>
      </c>
      <c r="D23" s="17"/>
      <c r="E23" s="17" t="s">
        <v>4</v>
      </c>
      <c r="F23" s="17" t="s">
        <v>4</v>
      </c>
      <c r="G23" s="17" t="s">
        <v>4</v>
      </c>
      <c r="H23" s="17" t="s">
        <v>4</v>
      </c>
      <c r="I23" s="17" t="s">
        <v>4</v>
      </c>
      <c r="J23" s="17" t="s">
        <v>4</v>
      </c>
      <c r="K23" s="17"/>
      <c r="L23" s="17"/>
      <c r="M23" s="17"/>
      <c r="N23" s="17"/>
      <c r="O23" s="17"/>
      <c r="P23" s="17"/>
      <c r="Q23" s="17"/>
      <c r="R23" s="17"/>
      <c r="S23" s="17"/>
      <c r="T23" s="17"/>
      <c r="U23" s="16"/>
      <c r="V23" s="19">
        <v>43585</v>
      </c>
    </row>
    <row r="24" spans="1:22" x14ac:dyDescent="0.3">
      <c r="A24" s="38" t="s">
        <v>103</v>
      </c>
      <c r="B24" s="17" t="s">
        <v>4</v>
      </c>
      <c r="C24" s="17" t="s">
        <v>4</v>
      </c>
      <c r="D24" s="17" t="s">
        <v>4</v>
      </c>
      <c r="E24" s="17" t="s">
        <v>4</v>
      </c>
      <c r="F24" s="17" t="s">
        <v>4</v>
      </c>
      <c r="G24" s="17" t="s">
        <v>4</v>
      </c>
      <c r="H24" s="17" t="s">
        <v>4</v>
      </c>
      <c r="I24" s="17" t="s">
        <v>4</v>
      </c>
      <c r="J24" s="17" t="s">
        <v>4</v>
      </c>
      <c r="K24" s="17" t="s">
        <v>4</v>
      </c>
      <c r="L24" s="17" t="s">
        <v>4</v>
      </c>
      <c r="M24" s="17" t="s">
        <v>4</v>
      </c>
      <c r="N24" s="17" t="s">
        <v>4</v>
      </c>
      <c r="O24" s="17" t="s">
        <v>4</v>
      </c>
      <c r="P24" s="17" t="s">
        <v>4</v>
      </c>
      <c r="Q24" s="17" t="s">
        <v>4</v>
      </c>
      <c r="R24" s="17" t="s">
        <v>4</v>
      </c>
      <c r="S24" s="17" t="s">
        <v>4</v>
      </c>
      <c r="T24" s="17" t="s">
        <v>4</v>
      </c>
      <c r="U24" s="16"/>
      <c r="V24" s="21"/>
    </row>
    <row r="25" spans="1:22" x14ac:dyDescent="0.3">
      <c r="A25" s="38" t="s">
        <v>104</v>
      </c>
      <c r="B25" s="17" t="s">
        <v>4</v>
      </c>
      <c r="C25" s="17" t="s">
        <v>4</v>
      </c>
      <c r="D25" s="17" t="s">
        <v>4</v>
      </c>
      <c r="E25" s="17" t="s">
        <v>4</v>
      </c>
      <c r="F25" s="17" t="s">
        <v>4</v>
      </c>
      <c r="G25" s="17" t="s">
        <v>4</v>
      </c>
      <c r="H25" s="17" t="s">
        <v>4</v>
      </c>
      <c r="I25" s="17" t="s">
        <v>4</v>
      </c>
      <c r="J25" s="17" t="s">
        <v>4</v>
      </c>
      <c r="K25" s="17" t="s">
        <v>4</v>
      </c>
      <c r="L25" s="17" t="s">
        <v>4</v>
      </c>
      <c r="M25" s="17" t="s">
        <v>4</v>
      </c>
      <c r="N25" s="17" t="s">
        <v>4</v>
      </c>
      <c r="O25" s="17" t="s">
        <v>4</v>
      </c>
      <c r="P25" s="17" t="s">
        <v>4</v>
      </c>
      <c r="Q25" s="17" t="s">
        <v>4</v>
      </c>
      <c r="R25" s="17" t="s">
        <v>4</v>
      </c>
      <c r="S25" s="17" t="s">
        <v>4</v>
      </c>
      <c r="T25" s="17" t="s">
        <v>4</v>
      </c>
      <c r="U25" s="16"/>
      <c r="V25" s="21"/>
    </row>
    <row r="26" spans="1:22" x14ac:dyDescent="0.3">
      <c r="A26" s="38" t="s">
        <v>615</v>
      </c>
      <c r="B26" s="17"/>
      <c r="C26" s="17"/>
      <c r="D26" s="17"/>
      <c r="E26" s="17"/>
      <c r="F26" s="17"/>
      <c r="G26" s="17"/>
      <c r="H26" s="17"/>
      <c r="I26" s="17"/>
      <c r="J26" s="17" t="s">
        <v>4</v>
      </c>
      <c r="K26" s="17"/>
      <c r="L26" s="17"/>
      <c r="M26" s="17"/>
      <c r="N26" s="17"/>
      <c r="O26" s="17"/>
      <c r="P26" s="17"/>
      <c r="Q26" s="17"/>
      <c r="R26" s="17"/>
      <c r="S26" s="17"/>
      <c r="T26" s="17"/>
      <c r="U26" s="16" t="s">
        <v>747</v>
      </c>
      <c r="V26" s="21"/>
    </row>
    <row r="27" spans="1:22" x14ac:dyDescent="0.3">
      <c r="A27" s="38" t="s">
        <v>432</v>
      </c>
      <c r="B27" s="17"/>
      <c r="C27" s="17"/>
      <c r="D27" s="17" t="s">
        <v>4</v>
      </c>
      <c r="E27" s="17"/>
      <c r="F27" s="17"/>
      <c r="G27" s="17"/>
      <c r="H27" s="17"/>
      <c r="I27" s="17"/>
      <c r="J27" s="17" t="s">
        <v>4</v>
      </c>
      <c r="K27" s="17" t="s">
        <v>4</v>
      </c>
      <c r="L27" s="17" t="s">
        <v>4</v>
      </c>
      <c r="M27" s="17" t="s">
        <v>4</v>
      </c>
      <c r="N27" s="17" t="s">
        <v>4</v>
      </c>
      <c r="O27" s="17" t="s">
        <v>4</v>
      </c>
      <c r="P27" s="17" t="s">
        <v>4</v>
      </c>
      <c r="Q27" s="17" t="s">
        <v>4</v>
      </c>
      <c r="R27" s="17" t="s">
        <v>4</v>
      </c>
      <c r="S27" s="17" t="s">
        <v>4</v>
      </c>
      <c r="T27" s="17" t="s">
        <v>4</v>
      </c>
      <c r="U27" s="16"/>
      <c r="V27" s="21"/>
    </row>
    <row r="28" spans="1:22" x14ac:dyDescent="0.3">
      <c r="A28" s="38" t="s">
        <v>105</v>
      </c>
      <c r="B28" s="17" t="s">
        <v>4</v>
      </c>
      <c r="C28" s="17" t="s">
        <v>4</v>
      </c>
      <c r="D28" s="17"/>
      <c r="E28" s="17" t="s">
        <v>4</v>
      </c>
      <c r="F28" s="17" t="s">
        <v>4</v>
      </c>
      <c r="G28" s="17" t="s">
        <v>4</v>
      </c>
      <c r="H28" s="17" t="s">
        <v>4</v>
      </c>
      <c r="I28" s="17" t="s">
        <v>4</v>
      </c>
      <c r="J28" s="17" t="s">
        <v>4</v>
      </c>
      <c r="K28" s="17"/>
      <c r="L28" s="17"/>
      <c r="M28" s="17"/>
      <c r="N28" s="17"/>
      <c r="O28" s="17"/>
      <c r="P28" s="17"/>
      <c r="Q28" s="17"/>
      <c r="R28" s="17"/>
      <c r="S28" s="17"/>
      <c r="T28" s="17"/>
      <c r="U28" s="16"/>
      <c r="V28" s="19">
        <v>43585</v>
      </c>
    </row>
    <row r="29" spans="1:22" x14ac:dyDescent="0.3">
      <c r="A29" s="38" t="s">
        <v>106</v>
      </c>
      <c r="B29" s="17" t="s">
        <v>4</v>
      </c>
      <c r="C29" s="17" t="s">
        <v>4</v>
      </c>
      <c r="D29" s="17" t="s">
        <v>4</v>
      </c>
      <c r="E29" s="17" t="s">
        <v>4</v>
      </c>
      <c r="F29" s="17" t="s">
        <v>4</v>
      </c>
      <c r="G29" s="17" t="s">
        <v>4</v>
      </c>
      <c r="H29" s="17" t="s">
        <v>4</v>
      </c>
      <c r="I29" s="17" t="s">
        <v>4</v>
      </c>
      <c r="J29" s="17" t="s">
        <v>4</v>
      </c>
      <c r="K29" s="17" t="s">
        <v>4</v>
      </c>
      <c r="L29" s="17" t="s">
        <v>4</v>
      </c>
      <c r="M29" s="17" t="s">
        <v>4</v>
      </c>
      <c r="N29" s="17" t="s">
        <v>4</v>
      </c>
      <c r="O29" s="17" t="s">
        <v>4</v>
      </c>
      <c r="P29" s="17" t="s">
        <v>4</v>
      </c>
      <c r="Q29" s="17" t="s">
        <v>4</v>
      </c>
      <c r="R29" s="17" t="s">
        <v>4</v>
      </c>
      <c r="S29" s="17" t="s">
        <v>4</v>
      </c>
      <c r="T29" s="17" t="s">
        <v>4</v>
      </c>
      <c r="U29" s="16"/>
      <c r="V29" s="19">
        <v>44166</v>
      </c>
    </row>
    <row r="30" spans="1:22" x14ac:dyDescent="0.3">
      <c r="A30" s="38" t="s">
        <v>107</v>
      </c>
      <c r="B30" s="17" t="s">
        <v>4</v>
      </c>
      <c r="C30" s="17" t="s">
        <v>4</v>
      </c>
      <c r="D30" s="17" t="s">
        <v>4</v>
      </c>
      <c r="E30" s="17" t="s">
        <v>4</v>
      </c>
      <c r="F30" s="17" t="s">
        <v>4</v>
      </c>
      <c r="G30" s="17" t="s">
        <v>4</v>
      </c>
      <c r="H30" s="17" t="s">
        <v>4</v>
      </c>
      <c r="I30" s="17" t="s">
        <v>4</v>
      </c>
      <c r="J30" s="17" t="s">
        <v>4</v>
      </c>
      <c r="K30" s="17" t="s">
        <v>4</v>
      </c>
      <c r="L30" s="17" t="s">
        <v>4</v>
      </c>
      <c r="M30" s="17" t="s">
        <v>4</v>
      </c>
      <c r="N30" s="17" t="s">
        <v>4</v>
      </c>
      <c r="O30" s="17" t="s">
        <v>4</v>
      </c>
      <c r="P30" s="17" t="s">
        <v>4</v>
      </c>
      <c r="Q30" s="17" t="s">
        <v>4</v>
      </c>
      <c r="R30" s="17" t="s">
        <v>4</v>
      </c>
      <c r="S30" s="17" t="s">
        <v>4</v>
      </c>
      <c r="T30" s="17" t="s">
        <v>4</v>
      </c>
      <c r="U30" s="16"/>
      <c r="V30" s="21"/>
    </row>
    <row r="31" spans="1:22" x14ac:dyDescent="0.3">
      <c r="A31" s="38" t="s">
        <v>108</v>
      </c>
      <c r="B31" s="17" t="s">
        <v>4</v>
      </c>
      <c r="C31" s="17" t="s">
        <v>4</v>
      </c>
      <c r="D31" s="17" t="s">
        <v>4</v>
      </c>
      <c r="E31" s="17" t="s">
        <v>4</v>
      </c>
      <c r="F31" s="17" t="s">
        <v>4</v>
      </c>
      <c r="G31" s="17" t="s">
        <v>4</v>
      </c>
      <c r="H31" s="17" t="s">
        <v>4</v>
      </c>
      <c r="I31" s="17" t="s">
        <v>4</v>
      </c>
      <c r="J31" s="17" t="s">
        <v>4</v>
      </c>
      <c r="K31" s="17" t="s">
        <v>4</v>
      </c>
      <c r="L31" s="17" t="s">
        <v>4</v>
      </c>
      <c r="M31" s="17" t="s">
        <v>4</v>
      </c>
      <c r="N31" s="17" t="s">
        <v>4</v>
      </c>
      <c r="O31" s="17" t="s">
        <v>4</v>
      </c>
      <c r="P31" s="17" t="s">
        <v>4</v>
      </c>
      <c r="Q31" s="17" t="s">
        <v>4</v>
      </c>
      <c r="R31" s="17" t="s">
        <v>4</v>
      </c>
      <c r="S31" s="17" t="s">
        <v>4</v>
      </c>
      <c r="T31" s="17" t="s">
        <v>4</v>
      </c>
      <c r="U31" s="16"/>
      <c r="V31" s="21"/>
    </row>
    <row r="32" spans="1:22" x14ac:dyDescent="0.3">
      <c r="A32" s="38" t="s">
        <v>109</v>
      </c>
      <c r="B32" s="17"/>
      <c r="C32" s="17" t="s">
        <v>4</v>
      </c>
      <c r="D32" s="17" t="s">
        <v>4</v>
      </c>
      <c r="E32" s="17"/>
      <c r="F32" s="17"/>
      <c r="G32" s="17" t="s">
        <v>4</v>
      </c>
      <c r="H32" s="17" t="s">
        <v>4</v>
      </c>
      <c r="I32" s="17" t="s">
        <v>4</v>
      </c>
      <c r="J32" s="17" t="s">
        <v>4</v>
      </c>
      <c r="K32" s="17" t="s">
        <v>4</v>
      </c>
      <c r="L32" s="17" t="s">
        <v>4</v>
      </c>
      <c r="M32" s="17" t="s">
        <v>4</v>
      </c>
      <c r="N32" s="17" t="s">
        <v>4</v>
      </c>
      <c r="O32" s="17" t="s">
        <v>4</v>
      </c>
      <c r="P32" s="17" t="s">
        <v>4</v>
      </c>
      <c r="Q32" s="17" t="s">
        <v>4</v>
      </c>
      <c r="R32" s="17" t="s">
        <v>4</v>
      </c>
      <c r="S32" s="17" t="s">
        <v>4</v>
      </c>
      <c r="T32" s="17" t="s">
        <v>4</v>
      </c>
      <c r="U32" s="16"/>
      <c r="V32" s="21"/>
    </row>
    <row r="33" spans="1:22" x14ac:dyDescent="0.3">
      <c r="A33" s="38" t="s">
        <v>552</v>
      </c>
      <c r="B33" s="17"/>
      <c r="C33" s="17"/>
      <c r="D33" s="17" t="s">
        <v>4</v>
      </c>
      <c r="E33" s="17"/>
      <c r="F33" s="17"/>
      <c r="G33" s="17"/>
      <c r="H33" s="17"/>
      <c r="I33" s="17"/>
      <c r="J33" s="17"/>
      <c r="K33" s="17"/>
      <c r="L33" s="17" t="s">
        <v>4</v>
      </c>
      <c r="M33" s="17" t="s">
        <v>4</v>
      </c>
      <c r="N33" s="17" t="s">
        <v>4</v>
      </c>
      <c r="O33" s="17" t="s">
        <v>4</v>
      </c>
      <c r="P33" s="17" t="s">
        <v>4</v>
      </c>
      <c r="Q33" s="17" t="s">
        <v>4</v>
      </c>
      <c r="R33" s="17" t="s">
        <v>4</v>
      </c>
      <c r="S33" s="17" t="s">
        <v>4</v>
      </c>
      <c r="T33" s="17" t="s">
        <v>4</v>
      </c>
      <c r="U33" s="16"/>
      <c r="V33" s="21"/>
    </row>
    <row r="34" spans="1:22" x14ac:dyDescent="0.3">
      <c r="A34" s="38" t="s">
        <v>110</v>
      </c>
      <c r="B34" s="17"/>
      <c r="C34" s="17" t="s">
        <v>4</v>
      </c>
      <c r="D34" s="17" t="s">
        <v>4</v>
      </c>
      <c r="E34" s="17"/>
      <c r="F34" s="17"/>
      <c r="G34" s="17" t="s">
        <v>4</v>
      </c>
      <c r="H34" s="17" t="s">
        <v>4</v>
      </c>
      <c r="I34" s="17" t="s">
        <v>4</v>
      </c>
      <c r="J34" s="17" t="s">
        <v>4</v>
      </c>
      <c r="K34" s="17" t="s">
        <v>4</v>
      </c>
      <c r="L34" s="17" t="s">
        <v>4</v>
      </c>
      <c r="M34" s="17" t="s">
        <v>4</v>
      </c>
      <c r="N34" s="17" t="s">
        <v>4</v>
      </c>
      <c r="O34" s="17" t="s">
        <v>4</v>
      </c>
      <c r="P34" s="17" t="s">
        <v>4</v>
      </c>
      <c r="Q34" s="17" t="s">
        <v>4</v>
      </c>
      <c r="R34" s="17" t="s">
        <v>4</v>
      </c>
      <c r="S34" s="17" t="s">
        <v>4</v>
      </c>
      <c r="T34" s="17" t="s">
        <v>4</v>
      </c>
      <c r="U34" s="16"/>
      <c r="V34" s="21"/>
    </row>
    <row r="35" spans="1:22" x14ac:dyDescent="0.3">
      <c r="A35" s="38" t="s">
        <v>111</v>
      </c>
      <c r="B35" s="17" t="s">
        <v>4</v>
      </c>
      <c r="C35" s="17" t="s">
        <v>4</v>
      </c>
      <c r="D35" s="17" t="s">
        <v>4</v>
      </c>
      <c r="E35" s="17" t="s">
        <v>4</v>
      </c>
      <c r="F35" s="17" t="s">
        <v>4</v>
      </c>
      <c r="G35" s="17" t="s">
        <v>4</v>
      </c>
      <c r="H35" s="17" t="s">
        <v>4</v>
      </c>
      <c r="I35" s="17" t="s">
        <v>4</v>
      </c>
      <c r="J35" s="17" t="s">
        <v>4</v>
      </c>
      <c r="K35" s="17" t="s">
        <v>4</v>
      </c>
      <c r="L35" s="17" t="s">
        <v>4</v>
      </c>
      <c r="M35" s="17" t="s">
        <v>4</v>
      </c>
      <c r="N35" s="17" t="s">
        <v>4</v>
      </c>
      <c r="O35" s="17" t="s">
        <v>4</v>
      </c>
      <c r="P35" s="17" t="s">
        <v>4</v>
      </c>
      <c r="Q35" s="17" t="s">
        <v>4</v>
      </c>
      <c r="R35" s="17" t="s">
        <v>4</v>
      </c>
      <c r="S35" s="17" t="s">
        <v>4</v>
      </c>
      <c r="T35" s="17" t="s">
        <v>4</v>
      </c>
      <c r="U35" s="16"/>
      <c r="V35" s="19">
        <v>44012</v>
      </c>
    </row>
    <row r="36" spans="1:22" x14ac:dyDescent="0.3">
      <c r="A36" s="38" t="s">
        <v>553</v>
      </c>
      <c r="B36" s="17"/>
      <c r="C36" s="17"/>
      <c r="D36" s="17" t="s">
        <v>4</v>
      </c>
      <c r="E36" s="17"/>
      <c r="F36" s="17"/>
      <c r="G36" s="17"/>
      <c r="H36" s="17"/>
      <c r="I36" s="17"/>
      <c r="J36" s="17" t="s">
        <v>4</v>
      </c>
      <c r="K36" s="17"/>
      <c r="L36" s="17" t="s">
        <v>4</v>
      </c>
      <c r="M36" s="17" t="s">
        <v>4</v>
      </c>
      <c r="N36" s="17" t="s">
        <v>4</v>
      </c>
      <c r="O36" s="17" t="s">
        <v>4</v>
      </c>
      <c r="P36" s="17" t="s">
        <v>4</v>
      </c>
      <c r="Q36" s="17" t="s">
        <v>4</v>
      </c>
      <c r="R36" s="17" t="s">
        <v>4</v>
      </c>
      <c r="S36" s="17" t="s">
        <v>4</v>
      </c>
      <c r="T36" s="17" t="s">
        <v>4</v>
      </c>
      <c r="U36" s="16" t="s">
        <v>747</v>
      </c>
      <c r="V36" s="19"/>
    </row>
    <row r="37" spans="1:22" x14ac:dyDescent="0.3">
      <c r="A37" s="38" t="s">
        <v>504</v>
      </c>
      <c r="B37" s="17"/>
      <c r="C37" s="17"/>
      <c r="D37" s="17" t="s">
        <v>4</v>
      </c>
      <c r="E37" s="17"/>
      <c r="F37" s="17"/>
      <c r="G37" s="17"/>
      <c r="H37" s="17"/>
      <c r="I37" s="17"/>
      <c r="J37" s="17"/>
      <c r="K37" s="17" t="s">
        <v>4</v>
      </c>
      <c r="L37" s="17" t="s">
        <v>4</v>
      </c>
      <c r="M37" s="17" t="s">
        <v>4</v>
      </c>
      <c r="N37" s="17" t="s">
        <v>4</v>
      </c>
      <c r="O37" s="17" t="s">
        <v>4</v>
      </c>
      <c r="P37" s="17" t="s">
        <v>4</v>
      </c>
      <c r="Q37" s="17" t="s">
        <v>4</v>
      </c>
      <c r="R37" s="17" t="s">
        <v>4</v>
      </c>
      <c r="S37" s="17" t="s">
        <v>4</v>
      </c>
      <c r="T37" s="17" t="s">
        <v>4</v>
      </c>
      <c r="U37" s="16"/>
      <c r="V37" s="19"/>
    </row>
    <row r="38" spans="1:22" x14ac:dyDescent="0.3">
      <c r="A38" s="38" t="s">
        <v>112</v>
      </c>
      <c r="B38" s="17" t="s">
        <v>4</v>
      </c>
      <c r="C38" s="17" t="s">
        <v>4</v>
      </c>
      <c r="D38" s="17"/>
      <c r="E38" s="17" t="s">
        <v>4</v>
      </c>
      <c r="F38" s="17" t="s">
        <v>4</v>
      </c>
      <c r="G38" s="17" t="s">
        <v>4</v>
      </c>
      <c r="H38" s="17" t="s">
        <v>4</v>
      </c>
      <c r="I38" s="17" t="s">
        <v>4</v>
      </c>
      <c r="J38" s="17" t="s">
        <v>4</v>
      </c>
      <c r="K38" s="17"/>
      <c r="L38" s="17"/>
      <c r="M38" s="17"/>
      <c r="N38" s="17"/>
      <c r="O38" s="17"/>
      <c r="P38" s="17"/>
      <c r="Q38" s="17"/>
      <c r="R38" s="17"/>
      <c r="S38" s="17"/>
      <c r="T38" s="17"/>
      <c r="U38" s="16"/>
      <c r="V38" s="19">
        <v>43585</v>
      </c>
    </row>
    <row r="39" spans="1:22" x14ac:dyDescent="0.3">
      <c r="A39" s="38" t="s">
        <v>602</v>
      </c>
      <c r="B39" s="17"/>
      <c r="C39" s="17"/>
      <c r="D39" s="17" t="s">
        <v>4</v>
      </c>
      <c r="E39" s="17"/>
      <c r="F39" s="17"/>
      <c r="G39" s="17"/>
      <c r="H39" s="17"/>
      <c r="I39" s="17"/>
      <c r="J39" s="17" t="s">
        <v>4</v>
      </c>
      <c r="K39" s="17"/>
      <c r="L39" s="17" t="s">
        <v>4</v>
      </c>
      <c r="M39" s="17" t="s">
        <v>4</v>
      </c>
      <c r="N39" s="17" t="s">
        <v>4</v>
      </c>
      <c r="O39" s="17" t="s">
        <v>4</v>
      </c>
      <c r="P39" s="17" t="s">
        <v>4</v>
      </c>
      <c r="Q39" s="17" t="s">
        <v>4</v>
      </c>
      <c r="R39" s="17" t="s">
        <v>4</v>
      </c>
      <c r="S39" s="17" t="s">
        <v>4</v>
      </c>
      <c r="T39" s="17" t="s">
        <v>4</v>
      </c>
      <c r="U39" s="16" t="s">
        <v>747</v>
      </c>
      <c r="V39" s="21"/>
    </row>
    <row r="40" spans="1:22" x14ac:dyDescent="0.3">
      <c r="A40" s="38" t="s">
        <v>113</v>
      </c>
      <c r="B40" s="17" t="s">
        <v>4</v>
      </c>
      <c r="C40" s="17" t="s">
        <v>4</v>
      </c>
      <c r="D40" s="17"/>
      <c r="E40" s="17" t="s">
        <v>4</v>
      </c>
      <c r="F40" s="17" t="s">
        <v>4</v>
      </c>
      <c r="G40" s="17" t="s">
        <v>4</v>
      </c>
      <c r="H40" s="17" t="s">
        <v>4</v>
      </c>
      <c r="I40" s="17" t="s">
        <v>4</v>
      </c>
      <c r="J40" s="17" t="s">
        <v>4</v>
      </c>
      <c r="K40" s="17"/>
      <c r="L40" s="17"/>
      <c r="M40" s="17"/>
      <c r="N40" s="17"/>
      <c r="O40" s="17"/>
      <c r="P40" s="17"/>
      <c r="Q40" s="17"/>
      <c r="R40" s="17"/>
      <c r="S40" s="17"/>
      <c r="T40" s="17"/>
      <c r="U40" s="18"/>
      <c r="V40" s="19">
        <v>43585</v>
      </c>
    </row>
    <row r="41" spans="1:22" x14ac:dyDescent="0.3">
      <c r="A41" s="38" t="s">
        <v>114</v>
      </c>
      <c r="B41" s="17" t="s">
        <v>4</v>
      </c>
      <c r="C41" s="17" t="s">
        <v>4</v>
      </c>
      <c r="D41" s="17" t="s">
        <v>4</v>
      </c>
      <c r="E41" s="17" t="s">
        <v>4</v>
      </c>
      <c r="F41" s="17" t="s">
        <v>4</v>
      </c>
      <c r="G41" s="17" t="s">
        <v>4</v>
      </c>
      <c r="H41" s="17" t="s">
        <v>4</v>
      </c>
      <c r="I41" s="17" t="s">
        <v>4</v>
      </c>
      <c r="J41" s="17" t="s">
        <v>4</v>
      </c>
      <c r="K41" s="17" t="s">
        <v>4</v>
      </c>
      <c r="L41" s="17" t="s">
        <v>4</v>
      </c>
      <c r="M41" s="17" t="s">
        <v>4</v>
      </c>
      <c r="N41" s="17" t="s">
        <v>4</v>
      </c>
      <c r="O41" s="17" t="s">
        <v>4</v>
      </c>
      <c r="P41" s="17" t="s">
        <v>4</v>
      </c>
      <c r="Q41" s="17" t="s">
        <v>4</v>
      </c>
      <c r="R41" s="17" t="s">
        <v>4</v>
      </c>
      <c r="S41" s="17" t="s">
        <v>4</v>
      </c>
      <c r="T41" s="17" t="s">
        <v>4</v>
      </c>
      <c r="U41" s="16"/>
      <c r="V41" s="19">
        <v>44166</v>
      </c>
    </row>
    <row r="42" spans="1:22" x14ac:dyDescent="0.3">
      <c r="A42" s="38" t="s">
        <v>115</v>
      </c>
      <c r="B42" s="17" t="s">
        <v>4</v>
      </c>
      <c r="C42" s="17" t="s">
        <v>4</v>
      </c>
      <c r="D42" s="17" t="s">
        <v>4</v>
      </c>
      <c r="E42" s="17" t="s">
        <v>4</v>
      </c>
      <c r="F42" s="17" t="s">
        <v>4</v>
      </c>
      <c r="G42" s="17" t="s">
        <v>4</v>
      </c>
      <c r="H42" s="17" t="s">
        <v>4</v>
      </c>
      <c r="I42" s="17" t="s">
        <v>4</v>
      </c>
      <c r="J42" s="17" t="s">
        <v>4</v>
      </c>
      <c r="K42" s="17" t="s">
        <v>4</v>
      </c>
      <c r="L42" s="17" t="s">
        <v>4</v>
      </c>
      <c r="M42" s="17" t="s">
        <v>4</v>
      </c>
      <c r="N42" s="17" t="s">
        <v>4</v>
      </c>
      <c r="O42" s="17" t="s">
        <v>4</v>
      </c>
      <c r="P42" s="17" t="s">
        <v>4</v>
      </c>
      <c r="Q42" s="17" t="s">
        <v>4</v>
      </c>
      <c r="R42" s="17" t="s">
        <v>4</v>
      </c>
      <c r="S42" s="17" t="s">
        <v>4</v>
      </c>
      <c r="T42" s="17" t="s">
        <v>4</v>
      </c>
      <c r="U42" s="16"/>
      <c r="V42" s="21"/>
    </row>
    <row r="43" spans="1:22" x14ac:dyDescent="0.3">
      <c r="A43" s="38" t="s">
        <v>116</v>
      </c>
      <c r="B43" s="17" t="s">
        <v>4</v>
      </c>
      <c r="C43" s="17" t="s">
        <v>4</v>
      </c>
      <c r="D43" s="17" t="s">
        <v>4</v>
      </c>
      <c r="E43" s="17" t="s">
        <v>4</v>
      </c>
      <c r="F43" s="17" t="s">
        <v>4</v>
      </c>
      <c r="G43" s="17" t="s">
        <v>4</v>
      </c>
      <c r="H43" s="17" t="s">
        <v>4</v>
      </c>
      <c r="I43" s="17" t="s">
        <v>4</v>
      </c>
      <c r="J43" s="17" t="s">
        <v>4</v>
      </c>
      <c r="K43" s="17" t="s">
        <v>4</v>
      </c>
      <c r="L43" s="17" t="s">
        <v>4</v>
      </c>
      <c r="M43" s="17" t="s">
        <v>4</v>
      </c>
      <c r="N43" s="17" t="s">
        <v>4</v>
      </c>
      <c r="O43" s="17" t="s">
        <v>4</v>
      </c>
      <c r="P43" s="17" t="s">
        <v>4</v>
      </c>
      <c r="Q43" s="17" t="s">
        <v>4</v>
      </c>
      <c r="R43" s="17" t="s">
        <v>4</v>
      </c>
      <c r="S43" s="17" t="s">
        <v>4</v>
      </c>
      <c r="T43" s="17" t="s">
        <v>4</v>
      </c>
      <c r="U43" s="32"/>
      <c r="V43" s="21"/>
    </row>
    <row r="44" spans="1:22" x14ac:dyDescent="0.3">
      <c r="A44" s="38" t="s">
        <v>117</v>
      </c>
      <c r="B44" s="33" t="s">
        <v>4</v>
      </c>
      <c r="C44" s="33" t="s">
        <v>4</v>
      </c>
      <c r="D44" s="33" t="s">
        <v>4</v>
      </c>
      <c r="E44" s="33" t="s">
        <v>4</v>
      </c>
      <c r="F44" s="33" t="s">
        <v>4</v>
      </c>
      <c r="G44" s="33" t="s">
        <v>4</v>
      </c>
      <c r="H44" s="33" t="s">
        <v>4</v>
      </c>
      <c r="I44" s="33" t="s">
        <v>4</v>
      </c>
      <c r="J44" s="33" t="s">
        <v>4</v>
      </c>
      <c r="K44" s="33" t="s">
        <v>4</v>
      </c>
      <c r="L44" s="33" t="s">
        <v>4</v>
      </c>
      <c r="M44" s="33" t="s">
        <v>4</v>
      </c>
      <c r="N44" s="33" t="s">
        <v>4</v>
      </c>
      <c r="O44" s="33" t="s">
        <v>4</v>
      </c>
      <c r="P44" s="33" t="s">
        <v>4</v>
      </c>
      <c r="Q44" s="33" t="s">
        <v>4</v>
      </c>
      <c r="R44" s="33" t="s">
        <v>4</v>
      </c>
      <c r="S44" s="33" t="s">
        <v>4</v>
      </c>
      <c r="T44" s="33" t="s">
        <v>4</v>
      </c>
      <c r="U44" s="32"/>
      <c r="V44" s="21"/>
    </row>
    <row r="45" spans="1:22" x14ac:dyDescent="0.3">
      <c r="A45" s="60" t="s">
        <v>118</v>
      </c>
      <c r="B45" s="33" t="s">
        <v>4</v>
      </c>
      <c r="C45" s="33" t="s">
        <v>4</v>
      </c>
      <c r="D45" s="33" t="s">
        <v>4</v>
      </c>
      <c r="E45" s="33" t="s">
        <v>4</v>
      </c>
      <c r="F45" s="33" t="s">
        <v>4</v>
      </c>
      <c r="G45" s="33" t="s">
        <v>4</v>
      </c>
      <c r="H45" s="33" t="s">
        <v>4</v>
      </c>
      <c r="I45" s="33" t="s">
        <v>4</v>
      </c>
      <c r="J45" s="33" t="s">
        <v>4</v>
      </c>
      <c r="K45" s="33" t="s">
        <v>4</v>
      </c>
      <c r="L45" s="33" t="s">
        <v>4</v>
      </c>
      <c r="M45" s="33" t="s">
        <v>4</v>
      </c>
      <c r="N45" s="33" t="s">
        <v>4</v>
      </c>
      <c r="O45" s="33" t="s">
        <v>4</v>
      </c>
      <c r="P45" s="33" t="s">
        <v>4</v>
      </c>
      <c r="Q45" s="33" t="s">
        <v>4</v>
      </c>
      <c r="R45" s="33" t="s">
        <v>4</v>
      </c>
      <c r="S45" s="33" t="s">
        <v>4</v>
      </c>
      <c r="T45" s="33" t="s">
        <v>4</v>
      </c>
      <c r="U45" s="32"/>
      <c r="V45" s="23"/>
    </row>
    <row r="46" spans="1:22" x14ac:dyDescent="0.3">
      <c r="A46" s="60" t="s">
        <v>502</v>
      </c>
      <c r="B46" s="33"/>
      <c r="C46" s="33"/>
      <c r="D46" s="33" t="s">
        <v>4</v>
      </c>
      <c r="E46" s="33"/>
      <c r="F46" s="33"/>
      <c r="G46" s="33"/>
      <c r="H46" s="33"/>
      <c r="I46" s="33"/>
      <c r="J46" s="33"/>
      <c r="K46" s="33" t="s">
        <v>4</v>
      </c>
      <c r="L46" s="33" t="s">
        <v>4</v>
      </c>
      <c r="M46" s="33" t="s">
        <v>4</v>
      </c>
      <c r="N46" s="33" t="s">
        <v>4</v>
      </c>
      <c r="O46" s="33" t="s">
        <v>4</v>
      </c>
      <c r="P46" s="33" t="s">
        <v>4</v>
      </c>
      <c r="Q46" s="33" t="s">
        <v>4</v>
      </c>
      <c r="R46" s="33" t="s">
        <v>4</v>
      </c>
      <c r="S46" s="33" t="s">
        <v>4</v>
      </c>
      <c r="T46" s="33" t="s">
        <v>4</v>
      </c>
      <c r="U46" s="32"/>
      <c r="V46" s="23"/>
    </row>
    <row r="47" spans="1:22" ht="15" thickBot="1" x14ac:dyDescent="0.35">
      <c r="A47" s="50" t="s">
        <v>614</v>
      </c>
      <c r="B47" s="35"/>
      <c r="C47" s="35"/>
      <c r="D47" s="35"/>
      <c r="E47" s="35"/>
      <c r="F47" s="35"/>
      <c r="G47" s="35"/>
      <c r="H47" s="35"/>
      <c r="I47" s="35"/>
      <c r="J47" s="35" t="s">
        <v>4</v>
      </c>
      <c r="K47" s="35"/>
      <c r="L47" s="35"/>
      <c r="M47" s="35"/>
      <c r="N47" s="35"/>
      <c r="O47" s="35"/>
      <c r="P47" s="35"/>
      <c r="Q47" s="35"/>
      <c r="R47" s="35"/>
      <c r="S47" s="35"/>
      <c r="T47" s="35"/>
      <c r="U47" s="34" t="s">
        <v>747</v>
      </c>
      <c r="V47" s="29"/>
    </row>
    <row r="48" spans="1:22" ht="15" thickBot="1" x14ac:dyDescent="0.35"/>
    <row r="49" spans="1:1" ht="72.599999999999994" thickBot="1" x14ac:dyDescent="0.35">
      <c r="A49" s="63" t="s">
        <v>740</v>
      </c>
    </row>
  </sheetData>
  <mergeCells count="2">
    <mergeCell ref="A1:U1"/>
    <mergeCell ref="B4:I4"/>
  </mergeCells>
  <conditionalFormatting sqref="B6:D33">
    <cfRule type="cellIs" dxfId="42" priority="75" operator="equal">
      <formula>"X"</formula>
    </cfRule>
  </conditionalFormatting>
  <conditionalFormatting sqref="B5:K5 E32:M33 B39:T39">
    <cfRule type="cellIs" dxfId="41" priority="105" operator="equal">
      <formula>"X"</formula>
    </cfRule>
  </conditionalFormatting>
  <conditionalFormatting sqref="B34:M46">
    <cfRule type="cellIs" dxfId="40" priority="20" operator="equal">
      <formula>"X"</formula>
    </cfRule>
  </conditionalFormatting>
  <conditionalFormatting sqref="B3:T3">
    <cfRule type="cellIs" dxfId="39" priority="37" operator="equal">
      <formula>"X"</formula>
    </cfRule>
  </conditionalFormatting>
  <conditionalFormatting sqref="B47:T47">
    <cfRule type="cellIs" dxfId="38" priority="19" operator="equal">
      <formula>"X"</formula>
    </cfRule>
  </conditionalFormatting>
  <conditionalFormatting sqref="E6:K31">
    <cfRule type="cellIs" dxfId="37" priority="13" operator="equal">
      <formula>"X"</formula>
    </cfRule>
  </conditionalFormatting>
  <conditionalFormatting sqref="L5:M31">
    <cfRule type="cellIs" dxfId="36" priority="26" operator="equal">
      <formula>"X"</formula>
    </cfRule>
  </conditionalFormatting>
  <conditionalFormatting sqref="N5:T46">
    <cfRule type="cellIs" dxfId="35" priority="1" operator="equal">
      <formula>"X"</formula>
    </cfRule>
  </conditionalFormatting>
  <conditionalFormatting sqref="U5">
    <cfRule type="cellIs" dxfId="34" priority="98" operator="equal">
      <formula>"X"</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61C89-4C18-4730-86C1-CFD573E33F8E}">
  <sheetPr codeName="Sheet7"/>
  <dimension ref="A1:V81"/>
  <sheetViews>
    <sheetView workbookViewId="0">
      <pane xSplit="1" ySplit="3" topLeftCell="B4" activePane="bottomRight" state="frozen"/>
      <selection pane="topRight" activeCell="B1" sqref="B1"/>
      <selection pane="bottomLeft" activeCell="A4" sqref="A4"/>
      <selection pane="bottomRight" activeCell="P22" sqref="P22"/>
    </sheetView>
  </sheetViews>
  <sheetFormatPr defaultRowHeight="14.4" x14ac:dyDescent="0.3"/>
  <cols>
    <col min="1" max="1" width="49.44140625" bestFit="1" customWidth="1"/>
    <col min="2" max="4" width="10.6640625" customWidth="1"/>
    <col min="5" max="20" width="9.6640625" customWidth="1"/>
    <col min="21" max="21" width="37.44140625" bestFit="1" customWidth="1"/>
    <col min="22" max="22" width="11.6640625" style="8" bestFit="1" customWidth="1"/>
  </cols>
  <sheetData>
    <row r="1" spans="1:22" ht="18.600000000000001" thickBot="1" x14ac:dyDescent="0.4">
      <c r="A1" s="76" t="s">
        <v>750</v>
      </c>
      <c r="B1" s="77"/>
      <c r="C1" s="77"/>
      <c r="D1" s="77"/>
      <c r="E1" s="77"/>
      <c r="F1" s="77"/>
      <c r="G1" s="77"/>
      <c r="H1" s="77"/>
      <c r="I1" s="77"/>
      <c r="J1" s="77"/>
      <c r="K1" s="77"/>
      <c r="L1" s="77"/>
      <c r="M1" s="77"/>
      <c r="N1" s="77"/>
      <c r="O1" s="77"/>
      <c r="P1" s="77"/>
      <c r="Q1" s="77"/>
      <c r="R1" s="77"/>
      <c r="S1" s="77"/>
      <c r="T1" s="77"/>
      <c r="U1" s="77"/>
      <c r="V1" s="7"/>
    </row>
    <row r="2" spans="1:22" ht="15.6" thickTop="1" thickBot="1" x14ac:dyDescent="0.35"/>
    <row r="3" spans="1:22" ht="43.8" thickBot="1" x14ac:dyDescent="0.35">
      <c r="A3" s="1" t="s">
        <v>0</v>
      </c>
      <c r="B3" s="2" t="s">
        <v>692</v>
      </c>
      <c r="C3" s="2" t="s">
        <v>691</v>
      </c>
      <c r="D3" s="3" t="s">
        <v>705</v>
      </c>
      <c r="E3" s="3" t="s">
        <v>677</v>
      </c>
      <c r="F3" s="3" t="s">
        <v>678</v>
      </c>
      <c r="G3" s="3" t="s">
        <v>679</v>
      </c>
      <c r="H3" s="3" t="s">
        <v>680</v>
      </c>
      <c r="I3" s="3" t="s">
        <v>681</v>
      </c>
      <c r="J3" s="3" t="s">
        <v>682</v>
      </c>
      <c r="K3" s="3" t="s">
        <v>683</v>
      </c>
      <c r="L3" s="3" t="s">
        <v>684</v>
      </c>
      <c r="M3" s="3" t="s">
        <v>685</v>
      </c>
      <c r="N3" s="3" t="s">
        <v>686</v>
      </c>
      <c r="O3" s="3" t="s">
        <v>687</v>
      </c>
      <c r="P3" s="3" t="s">
        <v>688</v>
      </c>
      <c r="Q3" s="3" t="s">
        <v>689</v>
      </c>
      <c r="R3" s="3" t="s">
        <v>690</v>
      </c>
      <c r="S3" s="3" t="s">
        <v>791</v>
      </c>
      <c r="T3" s="3" t="s">
        <v>802</v>
      </c>
      <c r="U3" s="4" t="s">
        <v>1</v>
      </c>
      <c r="V3" s="49" t="s">
        <v>419</v>
      </c>
    </row>
    <row r="4" spans="1:22" ht="15.75" customHeight="1" thickBot="1" x14ac:dyDescent="0.35">
      <c r="A4" s="5"/>
      <c r="B4" s="78"/>
      <c r="C4" s="78"/>
      <c r="D4" s="78"/>
      <c r="E4" s="78"/>
      <c r="F4" s="78"/>
      <c r="G4" s="78"/>
      <c r="H4" s="78"/>
      <c r="I4" s="78"/>
      <c r="J4" s="53"/>
      <c r="K4" s="53"/>
      <c r="L4" s="53"/>
      <c r="M4" s="53"/>
      <c r="N4" s="53"/>
      <c r="O4" s="53"/>
      <c r="P4" s="53"/>
      <c r="Q4" s="53"/>
      <c r="R4" s="53"/>
      <c r="S4" s="53"/>
      <c r="T4" s="53"/>
      <c r="U4" s="6"/>
      <c r="V4" s="53"/>
    </row>
    <row r="5" spans="1:22" ht="16.2" thickBot="1" x14ac:dyDescent="0.35">
      <c r="A5" s="24" t="s">
        <v>119</v>
      </c>
      <c r="B5" s="25"/>
      <c r="C5" s="25"/>
      <c r="D5" s="25"/>
      <c r="E5" s="25"/>
      <c r="F5" s="25"/>
      <c r="G5" s="25"/>
      <c r="H5" s="25"/>
      <c r="I5" s="25"/>
      <c r="J5" s="25"/>
      <c r="K5" s="25"/>
      <c r="L5" s="25"/>
      <c r="M5" s="25"/>
      <c r="N5" s="25"/>
      <c r="O5" s="25"/>
      <c r="P5" s="25"/>
      <c r="Q5" s="25"/>
      <c r="R5" s="25"/>
      <c r="S5" s="25"/>
      <c r="T5" s="25"/>
      <c r="U5" s="31" t="s">
        <v>120</v>
      </c>
      <c r="V5" s="26"/>
    </row>
    <row r="6" spans="1:22" x14ac:dyDescent="0.3">
      <c r="A6" s="36" t="s">
        <v>121</v>
      </c>
      <c r="B6" s="14" t="s">
        <v>4</v>
      </c>
      <c r="C6" s="14" t="s">
        <v>4</v>
      </c>
      <c r="D6" s="14" t="s">
        <v>4</v>
      </c>
      <c r="E6" s="14" t="s">
        <v>4</v>
      </c>
      <c r="F6" s="14" t="s">
        <v>4</v>
      </c>
      <c r="G6" s="14" t="s">
        <v>4</v>
      </c>
      <c r="H6" s="14" t="s">
        <v>4</v>
      </c>
      <c r="I6" s="14" t="s">
        <v>4</v>
      </c>
      <c r="J6" s="14" t="s">
        <v>4</v>
      </c>
      <c r="K6" s="14" t="s">
        <v>4</v>
      </c>
      <c r="L6" s="14" t="s">
        <v>4</v>
      </c>
      <c r="M6" s="14" t="s">
        <v>4</v>
      </c>
      <c r="N6" s="14" t="s">
        <v>4</v>
      </c>
      <c r="O6" s="14" t="s">
        <v>4</v>
      </c>
      <c r="P6" s="14" t="s">
        <v>4</v>
      </c>
      <c r="Q6" s="14" t="s">
        <v>4</v>
      </c>
      <c r="R6" s="14" t="s">
        <v>4</v>
      </c>
      <c r="S6" s="14" t="s">
        <v>4</v>
      </c>
      <c r="T6" s="14" t="s">
        <v>4</v>
      </c>
      <c r="U6" s="13"/>
      <c r="V6" s="52">
        <v>44012</v>
      </c>
    </row>
    <row r="7" spans="1:22" x14ac:dyDescent="0.3">
      <c r="A7" s="37" t="s">
        <v>122</v>
      </c>
      <c r="B7" s="17" t="s">
        <v>4</v>
      </c>
      <c r="C7" s="17" t="s">
        <v>4</v>
      </c>
      <c r="D7" s="17" t="s">
        <v>4</v>
      </c>
      <c r="E7" s="17" t="s">
        <v>4</v>
      </c>
      <c r="F7" s="17" t="s">
        <v>4</v>
      </c>
      <c r="G7" s="17" t="s">
        <v>4</v>
      </c>
      <c r="H7" s="17" t="s">
        <v>4</v>
      </c>
      <c r="I7" s="17" t="s">
        <v>4</v>
      </c>
      <c r="J7" s="17" t="s">
        <v>4</v>
      </c>
      <c r="K7" s="17" t="s">
        <v>4</v>
      </c>
      <c r="L7" s="17" t="s">
        <v>4</v>
      </c>
      <c r="M7" s="17" t="s">
        <v>4</v>
      </c>
      <c r="N7" s="17" t="s">
        <v>4</v>
      </c>
      <c r="O7" s="17" t="s">
        <v>4</v>
      </c>
      <c r="P7" s="17" t="s">
        <v>4</v>
      </c>
      <c r="Q7" s="17" t="s">
        <v>4</v>
      </c>
      <c r="R7" s="17" t="s">
        <v>4</v>
      </c>
      <c r="S7" s="17" t="s">
        <v>4</v>
      </c>
      <c r="T7" s="17" t="s">
        <v>4</v>
      </c>
      <c r="U7" s="18"/>
      <c r="V7" s="19">
        <v>44012</v>
      </c>
    </row>
    <row r="8" spans="1:22" x14ac:dyDescent="0.3">
      <c r="A8" s="37" t="s">
        <v>123</v>
      </c>
      <c r="B8" s="17" t="s">
        <v>4</v>
      </c>
      <c r="C8" s="17" t="s">
        <v>4</v>
      </c>
      <c r="D8" s="17" t="s">
        <v>4</v>
      </c>
      <c r="E8" s="17" t="s">
        <v>4</v>
      </c>
      <c r="F8" s="17" t="s">
        <v>4</v>
      </c>
      <c r="G8" s="17" t="s">
        <v>4</v>
      </c>
      <c r="H8" s="17" t="s">
        <v>4</v>
      </c>
      <c r="I8" s="17" t="s">
        <v>4</v>
      </c>
      <c r="J8" s="17" t="s">
        <v>4</v>
      </c>
      <c r="K8" s="17" t="s">
        <v>4</v>
      </c>
      <c r="L8" s="17" t="s">
        <v>4</v>
      </c>
      <c r="M8" s="17" t="s">
        <v>4</v>
      </c>
      <c r="N8" s="17" t="s">
        <v>4</v>
      </c>
      <c r="O8" s="17" t="s">
        <v>4</v>
      </c>
      <c r="P8" s="17" t="s">
        <v>4</v>
      </c>
      <c r="Q8" s="17" t="s">
        <v>4</v>
      </c>
      <c r="R8" s="17" t="s">
        <v>4</v>
      </c>
      <c r="S8" s="17" t="s">
        <v>4</v>
      </c>
      <c r="T8" s="17" t="s">
        <v>4</v>
      </c>
      <c r="U8" s="18"/>
      <c r="V8" s="19">
        <v>44012</v>
      </c>
    </row>
    <row r="9" spans="1:22" x14ac:dyDescent="0.3">
      <c r="A9" s="38" t="s">
        <v>124</v>
      </c>
      <c r="B9" s="17" t="s">
        <v>4</v>
      </c>
      <c r="C9" s="17" t="s">
        <v>4</v>
      </c>
      <c r="D9" s="17" t="s">
        <v>4</v>
      </c>
      <c r="E9" s="17" t="s">
        <v>4</v>
      </c>
      <c r="F9" s="17" t="s">
        <v>4</v>
      </c>
      <c r="G9" s="17" t="s">
        <v>4</v>
      </c>
      <c r="H9" s="17" t="s">
        <v>4</v>
      </c>
      <c r="I9" s="17" t="s">
        <v>4</v>
      </c>
      <c r="J9" s="17" t="s">
        <v>4</v>
      </c>
      <c r="K9" s="17" t="s">
        <v>4</v>
      </c>
      <c r="L9" s="17" t="s">
        <v>4</v>
      </c>
      <c r="M9" s="17" t="s">
        <v>4</v>
      </c>
      <c r="N9" s="17" t="s">
        <v>4</v>
      </c>
      <c r="O9" s="17" t="s">
        <v>4</v>
      </c>
      <c r="P9" s="17" t="s">
        <v>4</v>
      </c>
      <c r="Q9" s="17" t="s">
        <v>4</v>
      </c>
      <c r="R9" s="17" t="s">
        <v>4</v>
      </c>
      <c r="S9" s="17" t="s">
        <v>4</v>
      </c>
      <c r="T9" s="17" t="s">
        <v>4</v>
      </c>
      <c r="U9" s="16"/>
      <c r="V9" s="19">
        <v>44012</v>
      </c>
    </row>
    <row r="10" spans="1:22" x14ac:dyDescent="0.3">
      <c r="A10" s="38" t="s">
        <v>433</v>
      </c>
      <c r="B10" s="17"/>
      <c r="C10" s="17"/>
      <c r="D10" s="17" t="s">
        <v>4</v>
      </c>
      <c r="E10" s="17"/>
      <c r="F10" s="17"/>
      <c r="G10" s="17"/>
      <c r="H10" s="17"/>
      <c r="I10" s="17"/>
      <c r="J10" s="17" t="s">
        <v>4</v>
      </c>
      <c r="K10" s="17" t="s">
        <v>4</v>
      </c>
      <c r="L10" s="17" t="s">
        <v>4</v>
      </c>
      <c r="M10" s="17" t="s">
        <v>4</v>
      </c>
      <c r="N10" s="17" t="s">
        <v>4</v>
      </c>
      <c r="O10" s="17" t="s">
        <v>4</v>
      </c>
      <c r="P10" s="17" t="s">
        <v>4</v>
      </c>
      <c r="Q10" s="17" t="s">
        <v>4</v>
      </c>
      <c r="R10" s="17" t="s">
        <v>4</v>
      </c>
      <c r="S10" s="17" t="s">
        <v>4</v>
      </c>
      <c r="T10" s="17" t="s">
        <v>4</v>
      </c>
      <c r="U10" s="16"/>
      <c r="V10" s="21"/>
    </row>
    <row r="11" spans="1:22" x14ac:dyDescent="0.3">
      <c r="A11" s="38" t="s">
        <v>125</v>
      </c>
      <c r="B11" s="17" t="s">
        <v>4</v>
      </c>
      <c r="C11" s="17" t="s">
        <v>4</v>
      </c>
      <c r="D11" s="17" t="s">
        <v>4</v>
      </c>
      <c r="E11" s="17" t="s">
        <v>4</v>
      </c>
      <c r="F11" s="17" t="s">
        <v>4</v>
      </c>
      <c r="G11" s="17" t="s">
        <v>4</v>
      </c>
      <c r="H11" s="17" t="s">
        <v>4</v>
      </c>
      <c r="I11" s="17" t="s">
        <v>4</v>
      </c>
      <c r="J11" s="17" t="s">
        <v>4</v>
      </c>
      <c r="K11" s="17" t="s">
        <v>4</v>
      </c>
      <c r="L11" s="17" t="s">
        <v>4</v>
      </c>
      <c r="M11" s="17" t="s">
        <v>4</v>
      </c>
      <c r="N11" s="17" t="s">
        <v>4</v>
      </c>
      <c r="O11" s="17" t="s">
        <v>4</v>
      </c>
      <c r="P11" s="17" t="s">
        <v>4</v>
      </c>
      <c r="Q11" s="17" t="s">
        <v>4</v>
      </c>
      <c r="R11" s="17" t="s">
        <v>4</v>
      </c>
      <c r="S11" s="17" t="s">
        <v>4</v>
      </c>
      <c r="T11" s="17" t="s">
        <v>4</v>
      </c>
      <c r="U11" s="16"/>
      <c r="V11" s="21"/>
    </row>
    <row r="12" spans="1:22" x14ac:dyDescent="0.3">
      <c r="A12" s="38" t="s">
        <v>505</v>
      </c>
      <c r="B12" s="17"/>
      <c r="C12" s="17"/>
      <c r="D12" s="17" t="s">
        <v>4</v>
      </c>
      <c r="E12" s="17"/>
      <c r="F12" s="17"/>
      <c r="G12" s="17"/>
      <c r="H12" s="17"/>
      <c r="I12" s="17"/>
      <c r="J12" s="17"/>
      <c r="K12" s="17" t="s">
        <v>4</v>
      </c>
      <c r="L12" s="17" t="s">
        <v>4</v>
      </c>
      <c r="M12" s="17" t="s">
        <v>4</v>
      </c>
      <c r="N12" s="17" t="s">
        <v>4</v>
      </c>
      <c r="O12" s="17" t="s">
        <v>4</v>
      </c>
      <c r="P12" s="17" t="s">
        <v>4</v>
      </c>
      <c r="Q12" s="17" t="s">
        <v>4</v>
      </c>
      <c r="R12" s="17" t="s">
        <v>4</v>
      </c>
      <c r="S12" s="17" t="s">
        <v>4</v>
      </c>
      <c r="T12" s="17" t="s">
        <v>4</v>
      </c>
      <c r="U12" s="16"/>
      <c r="V12" s="21"/>
    </row>
    <row r="13" spans="1:22" x14ac:dyDescent="0.3">
      <c r="A13" s="38" t="s">
        <v>126</v>
      </c>
      <c r="B13" s="17" t="s">
        <v>4</v>
      </c>
      <c r="C13" s="17" t="s">
        <v>4</v>
      </c>
      <c r="D13" s="17" t="s">
        <v>4</v>
      </c>
      <c r="E13" s="17" t="s">
        <v>4</v>
      </c>
      <c r="F13" s="17" t="s">
        <v>4</v>
      </c>
      <c r="G13" s="17" t="s">
        <v>4</v>
      </c>
      <c r="H13" s="17" t="s">
        <v>4</v>
      </c>
      <c r="I13" s="17" t="s">
        <v>4</v>
      </c>
      <c r="J13" s="17" t="s">
        <v>4</v>
      </c>
      <c r="K13" s="17" t="s">
        <v>4</v>
      </c>
      <c r="L13" s="17" t="s">
        <v>4</v>
      </c>
      <c r="M13" s="17" t="s">
        <v>4</v>
      </c>
      <c r="N13" s="17" t="s">
        <v>4</v>
      </c>
      <c r="O13" s="17" t="s">
        <v>4</v>
      </c>
      <c r="P13" s="17" t="s">
        <v>4</v>
      </c>
      <c r="Q13" s="17" t="s">
        <v>4</v>
      </c>
      <c r="R13" s="17" t="s">
        <v>4</v>
      </c>
      <c r="S13" s="17" t="s">
        <v>4</v>
      </c>
      <c r="T13" s="17" t="s">
        <v>4</v>
      </c>
      <c r="U13" s="16"/>
      <c r="V13" s="21"/>
    </row>
    <row r="14" spans="1:22" x14ac:dyDescent="0.3">
      <c r="A14" s="38" t="s">
        <v>506</v>
      </c>
      <c r="B14" s="17"/>
      <c r="C14" s="17"/>
      <c r="D14" s="17" t="s">
        <v>4</v>
      </c>
      <c r="E14" s="17"/>
      <c r="F14" s="17"/>
      <c r="G14" s="17"/>
      <c r="H14" s="17"/>
      <c r="I14" s="17"/>
      <c r="J14" s="17"/>
      <c r="K14" s="17" t="s">
        <v>4</v>
      </c>
      <c r="L14" s="17" t="s">
        <v>4</v>
      </c>
      <c r="M14" s="17" t="s">
        <v>4</v>
      </c>
      <c r="N14" s="17" t="s">
        <v>4</v>
      </c>
      <c r="O14" s="17" t="s">
        <v>4</v>
      </c>
      <c r="P14" s="17" t="s">
        <v>4</v>
      </c>
      <c r="Q14" s="17" t="s">
        <v>4</v>
      </c>
      <c r="R14" s="17" t="s">
        <v>4</v>
      </c>
      <c r="S14" s="17" t="s">
        <v>4</v>
      </c>
      <c r="T14" s="17" t="s">
        <v>4</v>
      </c>
      <c r="U14" s="16"/>
      <c r="V14" s="21"/>
    </row>
    <row r="15" spans="1:22" x14ac:dyDescent="0.3">
      <c r="A15" s="38" t="s">
        <v>619</v>
      </c>
      <c r="B15" s="17"/>
      <c r="C15" s="17"/>
      <c r="D15" s="17" t="s">
        <v>4</v>
      </c>
      <c r="E15" s="17"/>
      <c r="F15" s="17"/>
      <c r="G15" s="17"/>
      <c r="H15" s="17"/>
      <c r="I15" s="17"/>
      <c r="J15" s="17"/>
      <c r="K15" s="17"/>
      <c r="L15" s="17"/>
      <c r="M15" s="17"/>
      <c r="N15" s="17" t="s">
        <v>4</v>
      </c>
      <c r="O15" s="17" t="s">
        <v>4</v>
      </c>
      <c r="P15" s="17" t="s">
        <v>4</v>
      </c>
      <c r="Q15" s="17" t="s">
        <v>4</v>
      </c>
      <c r="R15" s="17" t="s">
        <v>4</v>
      </c>
      <c r="S15" s="17" t="s">
        <v>4</v>
      </c>
      <c r="T15" s="17" t="s">
        <v>4</v>
      </c>
      <c r="U15" s="16"/>
      <c r="V15" s="21"/>
    </row>
    <row r="16" spans="1:22" x14ac:dyDescent="0.3">
      <c r="A16" s="38" t="s">
        <v>507</v>
      </c>
      <c r="B16" s="17"/>
      <c r="C16" s="17"/>
      <c r="D16" s="17" t="s">
        <v>4</v>
      </c>
      <c r="E16" s="17"/>
      <c r="F16" s="17"/>
      <c r="G16" s="17"/>
      <c r="H16" s="17"/>
      <c r="I16" s="17"/>
      <c r="J16" s="17"/>
      <c r="K16" s="17" t="s">
        <v>4</v>
      </c>
      <c r="L16" s="17" t="s">
        <v>4</v>
      </c>
      <c r="M16" s="17" t="s">
        <v>4</v>
      </c>
      <c r="N16" s="17" t="s">
        <v>4</v>
      </c>
      <c r="O16" s="17" t="s">
        <v>4</v>
      </c>
      <c r="P16" s="17" t="s">
        <v>4</v>
      </c>
      <c r="Q16" s="17" t="s">
        <v>4</v>
      </c>
      <c r="R16" s="17" t="s">
        <v>4</v>
      </c>
      <c r="S16" s="17" t="s">
        <v>4</v>
      </c>
      <c r="T16" s="17" t="s">
        <v>4</v>
      </c>
      <c r="U16" s="16"/>
      <c r="V16" s="21"/>
    </row>
    <row r="17" spans="1:22" x14ac:dyDescent="0.3">
      <c r="A17" s="38" t="s">
        <v>508</v>
      </c>
      <c r="B17" s="17"/>
      <c r="C17" s="17"/>
      <c r="D17" s="17" t="s">
        <v>4</v>
      </c>
      <c r="E17" s="17"/>
      <c r="F17" s="17"/>
      <c r="G17" s="17"/>
      <c r="H17" s="17"/>
      <c r="I17" s="17"/>
      <c r="J17" s="17"/>
      <c r="K17" s="17" t="s">
        <v>4</v>
      </c>
      <c r="L17" s="17" t="s">
        <v>4</v>
      </c>
      <c r="M17" s="17" t="s">
        <v>4</v>
      </c>
      <c r="N17" s="17" t="s">
        <v>4</v>
      </c>
      <c r="O17" s="17" t="s">
        <v>4</v>
      </c>
      <c r="P17" s="17" t="s">
        <v>4</v>
      </c>
      <c r="Q17" s="17" t="s">
        <v>4</v>
      </c>
      <c r="R17" s="17" t="s">
        <v>4</v>
      </c>
      <c r="S17" s="17" t="s">
        <v>4</v>
      </c>
      <c r="T17" s="17" t="s">
        <v>4</v>
      </c>
      <c r="U17" s="16"/>
      <c r="V17" s="21"/>
    </row>
    <row r="18" spans="1:22" x14ac:dyDescent="0.3">
      <c r="A18" s="38" t="s">
        <v>509</v>
      </c>
      <c r="B18" s="17"/>
      <c r="C18" s="17"/>
      <c r="D18" s="17" t="s">
        <v>4</v>
      </c>
      <c r="E18" s="17"/>
      <c r="F18" s="17"/>
      <c r="G18" s="17"/>
      <c r="H18" s="17"/>
      <c r="I18" s="17"/>
      <c r="J18" s="17"/>
      <c r="K18" s="17" t="s">
        <v>4</v>
      </c>
      <c r="L18" s="17" t="s">
        <v>4</v>
      </c>
      <c r="M18" s="17" t="s">
        <v>4</v>
      </c>
      <c r="N18" s="17" t="s">
        <v>4</v>
      </c>
      <c r="O18" s="17" t="s">
        <v>4</v>
      </c>
      <c r="P18" s="17" t="s">
        <v>4</v>
      </c>
      <c r="Q18" s="17" t="s">
        <v>4</v>
      </c>
      <c r="R18" s="17" t="s">
        <v>4</v>
      </c>
      <c r="S18" s="17" t="s">
        <v>4</v>
      </c>
      <c r="T18" s="17" t="s">
        <v>4</v>
      </c>
      <c r="U18" s="16"/>
      <c r="V18" s="21"/>
    </row>
    <row r="19" spans="1:22" x14ac:dyDescent="0.3">
      <c r="A19" s="38" t="s">
        <v>663</v>
      </c>
      <c r="B19" s="17"/>
      <c r="C19" s="17"/>
      <c r="D19" s="17" t="s">
        <v>4</v>
      </c>
      <c r="E19" s="17"/>
      <c r="F19" s="17"/>
      <c r="G19" s="17"/>
      <c r="H19" s="17"/>
      <c r="I19" s="17"/>
      <c r="J19" s="17"/>
      <c r="K19" s="17"/>
      <c r="L19" s="17"/>
      <c r="M19" s="17"/>
      <c r="N19" s="17"/>
      <c r="O19" s="17"/>
      <c r="P19" s="17"/>
      <c r="Q19" s="17" t="s">
        <v>4</v>
      </c>
      <c r="R19" s="17" t="s">
        <v>4</v>
      </c>
      <c r="S19" s="17" t="s">
        <v>4</v>
      </c>
      <c r="T19" s="17" t="s">
        <v>4</v>
      </c>
      <c r="U19" s="16" t="s">
        <v>749</v>
      </c>
      <c r="V19" s="21"/>
    </row>
    <row r="20" spans="1:22" x14ac:dyDescent="0.3">
      <c r="A20" s="38" t="s">
        <v>127</v>
      </c>
      <c r="B20" s="17" t="s">
        <v>4</v>
      </c>
      <c r="C20" s="17" t="s">
        <v>4</v>
      </c>
      <c r="D20" s="17" t="s">
        <v>4</v>
      </c>
      <c r="E20" s="17" t="s">
        <v>4</v>
      </c>
      <c r="F20" s="17" t="s">
        <v>4</v>
      </c>
      <c r="G20" s="17" t="s">
        <v>4</v>
      </c>
      <c r="H20" s="17" t="s">
        <v>4</v>
      </c>
      <c r="I20" s="17" t="s">
        <v>4</v>
      </c>
      <c r="J20" s="17" t="s">
        <v>4</v>
      </c>
      <c r="K20" s="17" t="s">
        <v>4</v>
      </c>
      <c r="L20" s="17" t="s">
        <v>4</v>
      </c>
      <c r="M20" s="17" t="s">
        <v>4</v>
      </c>
      <c r="N20" s="17" t="s">
        <v>4</v>
      </c>
      <c r="O20" s="17" t="s">
        <v>4</v>
      </c>
      <c r="P20" s="17" t="s">
        <v>4</v>
      </c>
      <c r="Q20" s="17" t="s">
        <v>4</v>
      </c>
      <c r="R20" s="17" t="s">
        <v>4</v>
      </c>
      <c r="S20" s="17" t="s">
        <v>4</v>
      </c>
      <c r="T20" s="17" t="s">
        <v>4</v>
      </c>
      <c r="U20" s="16"/>
      <c r="V20" s="21"/>
    </row>
    <row r="21" spans="1:22" x14ac:dyDescent="0.3">
      <c r="A21" s="38" t="s">
        <v>128</v>
      </c>
      <c r="B21" s="17"/>
      <c r="C21" s="17" t="s">
        <v>4</v>
      </c>
      <c r="D21" s="17" t="s">
        <v>4</v>
      </c>
      <c r="E21" s="17"/>
      <c r="F21" s="17"/>
      <c r="G21" s="17" t="s">
        <v>4</v>
      </c>
      <c r="H21" s="17" t="s">
        <v>4</v>
      </c>
      <c r="I21" s="17" t="s">
        <v>4</v>
      </c>
      <c r="J21" s="17" t="s">
        <v>4</v>
      </c>
      <c r="K21" s="17" t="s">
        <v>4</v>
      </c>
      <c r="L21" s="17" t="s">
        <v>4</v>
      </c>
      <c r="M21" s="17" t="s">
        <v>4</v>
      </c>
      <c r="N21" s="17" t="s">
        <v>4</v>
      </c>
      <c r="O21" s="17" t="s">
        <v>4</v>
      </c>
      <c r="P21" s="17" t="s">
        <v>4</v>
      </c>
      <c r="Q21" s="17" t="s">
        <v>4</v>
      </c>
      <c r="R21" s="17" t="s">
        <v>4</v>
      </c>
      <c r="S21" s="17" t="s">
        <v>4</v>
      </c>
      <c r="T21" s="17" t="s">
        <v>4</v>
      </c>
      <c r="U21" s="16"/>
      <c r="V21" s="21"/>
    </row>
    <row r="22" spans="1:22" x14ac:dyDescent="0.3">
      <c r="A22" s="38" t="s">
        <v>510</v>
      </c>
      <c r="B22" s="17"/>
      <c r="C22" s="17"/>
      <c r="D22" s="17" t="s">
        <v>4</v>
      </c>
      <c r="E22" s="17"/>
      <c r="F22" s="17"/>
      <c r="G22" s="17"/>
      <c r="H22" s="17"/>
      <c r="I22" s="17"/>
      <c r="J22" s="17"/>
      <c r="K22" s="17" t="s">
        <v>4</v>
      </c>
      <c r="L22" s="17" t="s">
        <v>4</v>
      </c>
      <c r="M22" s="17" t="s">
        <v>4</v>
      </c>
      <c r="N22" s="17" t="s">
        <v>4</v>
      </c>
      <c r="O22" s="17" t="s">
        <v>4</v>
      </c>
      <c r="P22" s="17" t="s">
        <v>4</v>
      </c>
      <c r="Q22" s="17" t="s">
        <v>4</v>
      </c>
      <c r="R22" s="17" t="s">
        <v>4</v>
      </c>
      <c r="S22" s="17" t="s">
        <v>4</v>
      </c>
      <c r="T22" s="17" t="s">
        <v>4</v>
      </c>
      <c r="U22" s="16"/>
      <c r="V22" s="21"/>
    </row>
    <row r="23" spans="1:22" x14ac:dyDescent="0.3">
      <c r="A23" s="38" t="s">
        <v>511</v>
      </c>
      <c r="B23" s="17"/>
      <c r="C23" s="17"/>
      <c r="D23" s="17" t="s">
        <v>4</v>
      </c>
      <c r="E23" s="17"/>
      <c r="F23" s="17"/>
      <c r="G23" s="17"/>
      <c r="H23" s="17"/>
      <c r="I23" s="17"/>
      <c r="J23" s="17"/>
      <c r="K23" s="17" t="s">
        <v>4</v>
      </c>
      <c r="L23" s="17" t="s">
        <v>4</v>
      </c>
      <c r="M23" s="17" t="s">
        <v>4</v>
      </c>
      <c r="N23" s="17" t="s">
        <v>4</v>
      </c>
      <c r="O23" s="17" t="s">
        <v>4</v>
      </c>
      <c r="P23" s="17" t="s">
        <v>4</v>
      </c>
      <c r="Q23" s="17" t="s">
        <v>4</v>
      </c>
      <c r="R23" s="17" t="s">
        <v>4</v>
      </c>
      <c r="S23" s="17" t="s">
        <v>4</v>
      </c>
      <c r="T23" s="17" t="s">
        <v>4</v>
      </c>
      <c r="U23" s="16"/>
      <c r="V23" s="21"/>
    </row>
    <row r="24" spans="1:22" x14ac:dyDescent="0.3">
      <c r="A24" s="38" t="s">
        <v>129</v>
      </c>
      <c r="B24" s="17" t="s">
        <v>4</v>
      </c>
      <c r="C24" s="17" t="s">
        <v>4</v>
      </c>
      <c r="D24" s="17" t="s">
        <v>4</v>
      </c>
      <c r="E24" s="17" t="s">
        <v>4</v>
      </c>
      <c r="F24" s="17" t="s">
        <v>4</v>
      </c>
      <c r="G24" s="17" t="s">
        <v>4</v>
      </c>
      <c r="H24" s="17" t="s">
        <v>4</v>
      </c>
      <c r="I24" s="17" t="s">
        <v>4</v>
      </c>
      <c r="J24" s="17" t="s">
        <v>4</v>
      </c>
      <c r="K24" s="17" t="s">
        <v>4</v>
      </c>
      <c r="L24" s="17" t="s">
        <v>4</v>
      </c>
      <c r="M24" s="17" t="s">
        <v>4</v>
      </c>
      <c r="N24" s="17" t="s">
        <v>4</v>
      </c>
      <c r="O24" s="17" t="s">
        <v>4</v>
      </c>
      <c r="P24" s="17" t="s">
        <v>4</v>
      </c>
      <c r="Q24" s="17" t="s">
        <v>4</v>
      </c>
      <c r="R24" s="17" t="s">
        <v>4</v>
      </c>
      <c r="S24" s="17" t="s">
        <v>4</v>
      </c>
      <c r="T24" s="17" t="s">
        <v>4</v>
      </c>
      <c r="U24" s="16"/>
      <c r="V24" s="21"/>
    </row>
    <row r="25" spans="1:22" x14ac:dyDescent="0.3">
      <c r="A25" s="38" t="s">
        <v>512</v>
      </c>
      <c r="B25" s="17"/>
      <c r="C25" s="17"/>
      <c r="D25" s="17" t="s">
        <v>4</v>
      </c>
      <c r="E25" s="17"/>
      <c r="F25" s="17"/>
      <c r="G25" s="17"/>
      <c r="H25" s="17"/>
      <c r="I25" s="17"/>
      <c r="J25" s="17"/>
      <c r="K25" s="17" t="s">
        <v>4</v>
      </c>
      <c r="L25" s="17" t="s">
        <v>4</v>
      </c>
      <c r="M25" s="17" t="s">
        <v>4</v>
      </c>
      <c r="N25" s="17" t="s">
        <v>4</v>
      </c>
      <c r="O25" s="17" t="s">
        <v>4</v>
      </c>
      <c r="P25" s="17" t="s">
        <v>4</v>
      </c>
      <c r="Q25" s="17" t="s">
        <v>4</v>
      </c>
      <c r="R25" s="17" t="s">
        <v>4</v>
      </c>
      <c r="S25" s="17" t="s">
        <v>4</v>
      </c>
      <c r="T25" s="17" t="s">
        <v>4</v>
      </c>
      <c r="U25" s="16"/>
      <c r="V25" s="21"/>
    </row>
    <row r="26" spans="1:22" x14ac:dyDescent="0.3">
      <c r="A26" s="38" t="s">
        <v>513</v>
      </c>
      <c r="B26" s="17"/>
      <c r="C26" s="17"/>
      <c r="D26" s="17" t="s">
        <v>4</v>
      </c>
      <c r="E26" s="17"/>
      <c r="F26" s="17"/>
      <c r="G26" s="17"/>
      <c r="H26" s="17"/>
      <c r="I26" s="17"/>
      <c r="J26" s="17"/>
      <c r="K26" s="17" t="s">
        <v>4</v>
      </c>
      <c r="L26" s="17" t="s">
        <v>4</v>
      </c>
      <c r="M26" s="17" t="s">
        <v>4</v>
      </c>
      <c r="N26" s="17" t="s">
        <v>4</v>
      </c>
      <c r="O26" s="17" t="s">
        <v>4</v>
      </c>
      <c r="P26" s="17" t="s">
        <v>4</v>
      </c>
      <c r="Q26" s="17" t="s">
        <v>4</v>
      </c>
      <c r="R26" s="17" t="s">
        <v>4</v>
      </c>
      <c r="S26" s="17" t="s">
        <v>4</v>
      </c>
      <c r="T26" s="17" t="s">
        <v>4</v>
      </c>
      <c r="U26" s="16"/>
      <c r="V26" s="21"/>
    </row>
    <row r="27" spans="1:22" x14ac:dyDescent="0.3">
      <c r="A27" s="38" t="s">
        <v>514</v>
      </c>
      <c r="B27" s="17"/>
      <c r="C27" s="17"/>
      <c r="D27" s="17" t="s">
        <v>4</v>
      </c>
      <c r="E27" s="17"/>
      <c r="F27" s="17"/>
      <c r="G27" s="17"/>
      <c r="H27" s="17"/>
      <c r="I27" s="17"/>
      <c r="J27" s="17"/>
      <c r="K27" s="17" t="s">
        <v>4</v>
      </c>
      <c r="L27" s="17" t="s">
        <v>4</v>
      </c>
      <c r="M27" s="17" t="s">
        <v>4</v>
      </c>
      <c r="N27" s="17" t="s">
        <v>4</v>
      </c>
      <c r="O27" s="17" t="s">
        <v>4</v>
      </c>
      <c r="P27" s="17" t="s">
        <v>4</v>
      </c>
      <c r="Q27" s="17" t="s">
        <v>4</v>
      </c>
      <c r="R27" s="17" t="s">
        <v>4</v>
      </c>
      <c r="S27" s="17" t="s">
        <v>4</v>
      </c>
      <c r="T27" s="17" t="s">
        <v>4</v>
      </c>
      <c r="U27" s="16"/>
      <c r="V27" s="21"/>
    </row>
    <row r="28" spans="1:22" x14ac:dyDescent="0.3">
      <c r="A28" s="79" t="s">
        <v>798</v>
      </c>
      <c r="B28" s="17"/>
      <c r="C28" s="17"/>
      <c r="D28" s="17"/>
      <c r="E28" s="17"/>
      <c r="F28" s="17"/>
      <c r="G28" s="17"/>
      <c r="H28" s="17"/>
      <c r="I28" s="17"/>
      <c r="J28" s="17"/>
      <c r="K28" s="17"/>
      <c r="L28" s="17"/>
      <c r="M28" s="17"/>
      <c r="N28" s="17"/>
      <c r="O28" s="17"/>
      <c r="P28" s="17"/>
      <c r="Q28" s="17"/>
      <c r="R28" s="17"/>
      <c r="S28" s="17"/>
      <c r="T28" s="17" t="s">
        <v>4</v>
      </c>
      <c r="U28" s="16"/>
      <c r="V28" s="21"/>
    </row>
    <row r="29" spans="1:22" x14ac:dyDescent="0.3">
      <c r="A29" s="38" t="s">
        <v>664</v>
      </c>
      <c r="B29" s="17"/>
      <c r="C29" s="17"/>
      <c r="D29" s="17" t="s">
        <v>4</v>
      </c>
      <c r="E29" s="17"/>
      <c r="F29" s="17"/>
      <c r="G29" s="17"/>
      <c r="H29" s="17"/>
      <c r="I29" s="17"/>
      <c r="J29" s="17"/>
      <c r="K29" s="17"/>
      <c r="L29" s="17"/>
      <c r="M29" s="17"/>
      <c r="N29" s="17"/>
      <c r="O29" s="17"/>
      <c r="P29" s="17"/>
      <c r="Q29" s="17" t="s">
        <v>4</v>
      </c>
      <c r="R29" s="17" t="s">
        <v>4</v>
      </c>
      <c r="S29" s="17" t="s">
        <v>4</v>
      </c>
      <c r="T29" s="17" t="s">
        <v>4</v>
      </c>
      <c r="U29" s="16" t="s">
        <v>749</v>
      </c>
      <c r="V29" s="21"/>
    </row>
    <row r="30" spans="1:22" x14ac:dyDescent="0.3">
      <c r="A30" s="38" t="s">
        <v>799</v>
      </c>
      <c r="B30" s="17"/>
      <c r="C30" s="17"/>
      <c r="D30" s="17"/>
      <c r="E30" s="17"/>
      <c r="F30" s="17"/>
      <c r="G30" s="17"/>
      <c r="H30" s="17"/>
      <c r="I30" s="17"/>
      <c r="J30" s="17"/>
      <c r="K30" s="17"/>
      <c r="L30" s="17"/>
      <c r="M30" s="17"/>
      <c r="N30" s="17"/>
      <c r="O30" s="17"/>
      <c r="P30" s="17"/>
      <c r="Q30" s="17"/>
      <c r="R30" s="17"/>
      <c r="S30" s="17"/>
      <c r="T30" s="17" t="s">
        <v>4</v>
      </c>
      <c r="U30" s="16"/>
      <c r="V30" s="21"/>
    </row>
    <row r="31" spans="1:22" x14ac:dyDescent="0.3">
      <c r="A31" s="38" t="s">
        <v>434</v>
      </c>
      <c r="B31" s="17"/>
      <c r="C31" s="17"/>
      <c r="D31" s="17" t="s">
        <v>4</v>
      </c>
      <c r="E31" s="17"/>
      <c r="F31" s="17"/>
      <c r="G31" s="17"/>
      <c r="H31" s="17"/>
      <c r="I31" s="17" t="s">
        <v>4</v>
      </c>
      <c r="J31" s="17" t="s">
        <v>4</v>
      </c>
      <c r="K31" s="17" t="s">
        <v>4</v>
      </c>
      <c r="L31" s="17" t="s">
        <v>4</v>
      </c>
      <c r="M31" s="17" t="s">
        <v>4</v>
      </c>
      <c r="N31" s="17" t="s">
        <v>4</v>
      </c>
      <c r="O31" s="17" t="s">
        <v>4</v>
      </c>
      <c r="P31" s="17" t="s">
        <v>4</v>
      </c>
      <c r="Q31" s="17" t="s">
        <v>4</v>
      </c>
      <c r="R31" s="17" t="s">
        <v>4</v>
      </c>
      <c r="S31" s="17" t="s">
        <v>4</v>
      </c>
      <c r="T31" s="17" t="s">
        <v>4</v>
      </c>
      <c r="U31" s="16"/>
      <c r="V31" s="19">
        <v>44012</v>
      </c>
    </row>
    <row r="32" spans="1:22" x14ac:dyDescent="0.3">
      <c r="A32" s="38" t="s">
        <v>515</v>
      </c>
      <c r="B32" s="17"/>
      <c r="C32" s="17"/>
      <c r="D32" s="17" t="s">
        <v>4</v>
      </c>
      <c r="E32" s="17"/>
      <c r="F32" s="17"/>
      <c r="G32" s="17"/>
      <c r="H32" s="17"/>
      <c r="I32" s="17"/>
      <c r="J32" s="17"/>
      <c r="K32" s="17" t="s">
        <v>4</v>
      </c>
      <c r="L32" s="17" t="s">
        <v>4</v>
      </c>
      <c r="M32" s="17" t="s">
        <v>4</v>
      </c>
      <c r="N32" s="17" t="s">
        <v>4</v>
      </c>
      <c r="O32" s="17" t="s">
        <v>4</v>
      </c>
      <c r="P32" s="17" t="s">
        <v>4</v>
      </c>
      <c r="Q32" s="17" t="s">
        <v>4</v>
      </c>
      <c r="R32" s="17" t="s">
        <v>4</v>
      </c>
      <c r="S32" s="17" t="s">
        <v>4</v>
      </c>
      <c r="T32" s="17" t="s">
        <v>4</v>
      </c>
      <c r="U32" s="16"/>
      <c r="V32" s="19"/>
    </row>
    <row r="33" spans="1:22" x14ac:dyDescent="0.3">
      <c r="A33" s="38" t="s">
        <v>516</v>
      </c>
      <c r="B33" s="17"/>
      <c r="C33" s="17"/>
      <c r="D33" s="17" t="s">
        <v>4</v>
      </c>
      <c r="E33" s="17"/>
      <c r="F33" s="17"/>
      <c r="G33" s="17"/>
      <c r="H33" s="17"/>
      <c r="I33" s="17"/>
      <c r="J33" s="17"/>
      <c r="K33" s="17" t="s">
        <v>4</v>
      </c>
      <c r="L33" s="17" t="s">
        <v>4</v>
      </c>
      <c r="M33" s="17" t="s">
        <v>4</v>
      </c>
      <c r="N33" s="17" t="s">
        <v>4</v>
      </c>
      <c r="O33" s="17" t="s">
        <v>4</v>
      </c>
      <c r="P33" s="17" t="s">
        <v>4</v>
      </c>
      <c r="Q33" s="17" t="s">
        <v>4</v>
      </c>
      <c r="R33" s="17" t="s">
        <v>4</v>
      </c>
      <c r="S33" s="17" t="s">
        <v>4</v>
      </c>
      <c r="T33" s="17" t="s">
        <v>4</v>
      </c>
      <c r="U33" s="16"/>
      <c r="V33" s="19"/>
    </row>
    <row r="34" spans="1:22" x14ac:dyDescent="0.3">
      <c r="A34" s="38" t="s">
        <v>130</v>
      </c>
      <c r="B34" s="17" t="s">
        <v>4</v>
      </c>
      <c r="C34" s="17" t="s">
        <v>4</v>
      </c>
      <c r="D34" s="17" t="s">
        <v>4</v>
      </c>
      <c r="E34" s="17" t="s">
        <v>4</v>
      </c>
      <c r="F34" s="17" t="s">
        <v>4</v>
      </c>
      <c r="G34" s="17" t="s">
        <v>4</v>
      </c>
      <c r="H34" s="17" t="s">
        <v>4</v>
      </c>
      <c r="I34" s="17" t="s">
        <v>4</v>
      </c>
      <c r="J34" s="17" t="s">
        <v>4</v>
      </c>
      <c r="K34" s="17" t="s">
        <v>4</v>
      </c>
      <c r="L34" s="17" t="s">
        <v>4</v>
      </c>
      <c r="M34" s="17" t="s">
        <v>4</v>
      </c>
      <c r="N34" s="17" t="s">
        <v>4</v>
      </c>
      <c r="O34" s="17" t="s">
        <v>4</v>
      </c>
      <c r="P34" s="17" t="s">
        <v>4</v>
      </c>
      <c r="Q34" s="17" t="s">
        <v>4</v>
      </c>
      <c r="R34" s="17" t="s">
        <v>4</v>
      </c>
      <c r="S34" s="17" t="s">
        <v>4</v>
      </c>
      <c r="T34" s="17" t="s">
        <v>4</v>
      </c>
      <c r="U34" s="16"/>
      <c r="V34" s="19">
        <v>44012</v>
      </c>
    </row>
    <row r="35" spans="1:22" x14ac:dyDescent="0.3">
      <c r="A35" s="38" t="s">
        <v>131</v>
      </c>
      <c r="B35" s="17" t="s">
        <v>4</v>
      </c>
      <c r="C35" s="17" t="s">
        <v>4</v>
      </c>
      <c r="D35" s="17" t="s">
        <v>4</v>
      </c>
      <c r="E35" s="17" t="s">
        <v>4</v>
      </c>
      <c r="F35" s="17" t="s">
        <v>4</v>
      </c>
      <c r="G35" s="17" t="s">
        <v>4</v>
      </c>
      <c r="H35" s="17" t="s">
        <v>4</v>
      </c>
      <c r="I35" s="17" t="s">
        <v>4</v>
      </c>
      <c r="J35" s="17" t="s">
        <v>4</v>
      </c>
      <c r="K35" s="17" t="s">
        <v>4</v>
      </c>
      <c r="L35" s="17" t="s">
        <v>4</v>
      </c>
      <c r="M35" s="17" t="s">
        <v>4</v>
      </c>
      <c r="N35" s="17" t="s">
        <v>4</v>
      </c>
      <c r="O35" s="17" t="s">
        <v>4</v>
      </c>
      <c r="P35" s="17" t="s">
        <v>4</v>
      </c>
      <c r="Q35" s="17" t="s">
        <v>4</v>
      </c>
      <c r="R35" s="17" t="s">
        <v>4</v>
      </c>
      <c r="S35" s="17" t="s">
        <v>4</v>
      </c>
      <c r="T35" s="17" t="s">
        <v>4</v>
      </c>
      <c r="U35" s="16"/>
      <c r="V35" s="21"/>
    </row>
    <row r="36" spans="1:22" x14ac:dyDescent="0.3">
      <c r="A36" s="38" t="s">
        <v>435</v>
      </c>
      <c r="B36" s="17"/>
      <c r="C36" s="17"/>
      <c r="D36" s="17" t="s">
        <v>4</v>
      </c>
      <c r="E36" s="17"/>
      <c r="F36" s="17"/>
      <c r="G36" s="17"/>
      <c r="H36" s="17"/>
      <c r="I36" s="17"/>
      <c r="J36" s="17" t="s">
        <v>4</v>
      </c>
      <c r="K36" s="17" t="s">
        <v>4</v>
      </c>
      <c r="L36" s="17" t="s">
        <v>4</v>
      </c>
      <c r="M36" s="17" t="s">
        <v>4</v>
      </c>
      <c r="N36" s="17" t="s">
        <v>4</v>
      </c>
      <c r="O36" s="17" t="s">
        <v>4</v>
      </c>
      <c r="P36" s="17" t="s">
        <v>4</v>
      </c>
      <c r="Q36" s="17" t="s">
        <v>4</v>
      </c>
      <c r="R36" s="17" t="s">
        <v>4</v>
      </c>
      <c r="S36" s="17" t="s">
        <v>4</v>
      </c>
      <c r="T36" s="17" t="s">
        <v>4</v>
      </c>
      <c r="U36" s="16"/>
      <c r="V36" s="21"/>
    </row>
    <row r="37" spans="1:22" x14ac:dyDescent="0.3">
      <c r="A37" s="38" t="s">
        <v>517</v>
      </c>
      <c r="B37" s="17"/>
      <c r="C37" s="17"/>
      <c r="D37" s="17" t="s">
        <v>4</v>
      </c>
      <c r="E37" s="17"/>
      <c r="F37" s="17"/>
      <c r="G37" s="17"/>
      <c r="H37" s="17"/>
      <c r="I37" s="17"/>
      <c r="J37" s="17"/>
      <c r="K37" s="17" t="s">
        <v>4</v>
      </c>
      <c r="L37" s="17" t="s">
        <v>4</v>
      </c>
      <c r="M37" s="17" t="s">
        <v>4</v>
      </c>
      <c r="N37" s="17" t="s">
        <v>4</v>
      </c>
      <c r="O37" s="17" t="s">
        <v>4</v>
      </c>
      <c r="P37" s="17" t="s">
        <v>4</v>
      </c>
      <c r="Q37" s="17" t="s">
        <v>4</v>
      </c>
      <c r="R37" s="17" t="s">
        <v>4</v>
      </c>
      <c r="S37" s="17" t="s">
        <v>4</v>
      </c>
      <c r="T37" s="17" t="s">
        <v>4</v>
      </c>
      <c r="U37" s="16"/>
      <c r="V37" s="21"/>
    </row>
    <row r="38" spans="1:22" x14ac:dyDescent="0.3">
      <c r="A38" s="38" t="s">
        <v>775</v>
      </c>
      <c r="B38" s="17"/>
      <c r="C38" s="17"/>
      <c r="D38" s="17" t="s">
        <v>4</v>
      </c>
      <c r="E38" s="17"/>
      <c r="F38" s="17"/>
      <c r="G38" s="17"/>
      <c r="H38" s="17"/>
      <c r="I38" s="17"/>
      <c r="J38" s="17"/>
      <c r="K38" s="17"/>
      <c r="L38" s="17"/>
      <c r="M38" s="17"/>
      <c r="N38" s="17"/>
      <c r="O38" s="17"/>
      <c r="P38" s="17"/>
      <c r="Q38" s="17" t="s">
        <v>4</v>
      </c>
      <c r="R38" s="17" t="s">
        <v>4</v>
      </c>
      <c r="S38" s="17" t="s">
        <v>4</v>
      </c>
      <c r="T38" s="17" t="s">
        <v>4</v>
      </c>
      <c r="U38" s="16" t="s">
        <v>749</v>
      </c>
      <c r="V38" s="21"/>
    </row>
    <row r="39" spans="1:22" x14ac:dyDescent="0.3">
      <c r="A39" s="38" t="s">
        <v>436</v>
      </c>
      <c r="B39" s="17"/>
      <c r="C39" s="17"/>
      <c r="D39" s="17" t="s">
        <v>4</v>
      </c>
      <c r="E39" s="17"/>
      <c r="F39" s="17"/>
      <c r="G39" s="17"/>
      <c r="H39" s="17"/>
      <c r="I39" s="17" t="s">
        <v>4</v>
      </c>
      <c r="J39" s="17" t="s">
        <v>4</v>
      </c>
      <c r="K39" s="17" t="s">
        <v>4</v>
      </c>
      <c r="L39" s="17" t="s">
        <v>4</v>
      </c>
      <c r="M39" s="17" t="s">
        <v>4</v>
      </c>
      <c r="N39" s="17" t="s">
        <v>4</v>
      </c>
      <c r="O39" s="17" t="s">
        <v>4</v>
      </c>
      <c r="P39" s="17" t="s">
        <v>4</v>
      </c>
      <c r="Q39" s="17" t="s">
        <v>4</v>
      </c>
      <c r="R39" s="17" t="s">
        <v>4</v>
      </c>
      <c r="S39" s="17" t="s">
        <v>4</v>
      </c>
      <c r="T39" s="17" t="s">
        <v>4</v>
      </c>
      <c r="U39" s="16"/>
      <c r="V39" s="19">
        <v>44012</v>
      </c>
    </row>
    <row r="40" spans="1:22" x14ac:dyDescent="0.3">
      <c r="A40" s="38" t="s">
        <v>132</v>
      </c>
      <c r="B40" s="17" t="s">
        <v>4</v>
      </c>
      <c r="C40" s="17" t="s">
        <v>4</v>
      </c>
      <c r="D40" s="17" t="s">
        <v>4</v>
      </c>
      <c r="E40" s="17" t="s">
        <v>4</v>
      </c>
      <c r="F40" s="17" t="s">
        <v>4</v>
      </c>
      <c r="G40" s="17" t="s">
        <v>4</v>
      </c>
      <c r="H40" s="17" t="s">
        <v>4</v>
      </c>
      <c r="I40" s="17" t="s">
        <v>4</v>
      </c>
      <c r="J40" s="17" t="s">
        <v>4</v>
      </c>
      <c r="K40" s="17" t="s">
        <v>4</v>
      </c>
      <c r="L40" s="17" t="s">
        <v>4</v>
      </c>
      <c r="M40" s="17" t="s">
        <v>4</v>
      </c>
      <c r="N40" s="17" t="s">
        <v>4</v>
      </c>
      <c r="O40" s="17" t="s">
        <v>4</v>
      </c>
      <c r="P40" s="17" t="s">
        <v>4</v>
      </c>
      <c r="Q40" s="17" t="s">
        <v>4</v>
      </c>
      <c r="R40" s="17" t="s">
        <v>4</v>
      </c>
      <c r="S40" s="17" t="s">
        <v>4</v>
      </c>
      <c r="T40" s="17" t="s">
        <v>4</v>
      </c>
      <c r="U40" s="16"/>
      <c r="V40" s="19">
        <v>44012</v>
      </c>
    </row>
    <row r="41" spans="1:22" x14ac:dyDescent="0.3">
      <c r="A41" s="38" t="s">
        <v>437</v>
      </c>
      <c r="B41" s="17"/>
      <c r="C41" s="17"/>
      <c r="D41" s="17" t="s">
        <v>4</v>
      </c>
      <c r="E41" s="17"/>
      <c r="F41" s="17"/>
      <c r="G41" s="17"/>
      <c r="H41" s="17"/>
      <c r="I41" s="17"/>
      <c r="J41" s="17" t="s">
        <v>4</v>
      </c>
      <c r="K41" s="17" t="s">
        <v>4</v>
      </c>
      <c r="L41" s="17" t="s">
        <v>4</v>
      </c>
      <c r="M41" s="17" t="s">
        <v>4</v>
      </c>
      <c r="N41" s="17" t="s">
        <v>4</v>
      </c>
      <c r="O41" s="17" t="s">
        <v>4</v>
      </c>
      <c r="P41" s="17" t="s">
        <v>4</v>
      </c>
      <c r="Q41" s="17" t="s">
        <v>4</v>
      </c>
      <c r="R41" s="17" t="s">
        <v>4</v>
      </c>
      <c r="S41" s="17" t="s">
        <v>4</v>
      </c>
      <c r="T41" s="17" t="s">
        <v>4</v>
      </c>
      <c r="U41" s="16"/>
      <c r="V41" s="21"/>
    </row>
    <row r="42" spans="1:22" x14ac:dyDescent="0.3">
      <c r="A42" s="38" t="s">
        <v>133</v>
      </c>
      <c r="B42" s="17" t="s">
        <v>4</v>
      </c>
      <c r="C42" s="17" t="s">
        <v>4</v>
      </c>
      <c r="D42" s="17" t="s">
        <v>4</v>
      </c>
      <c r="E42" s="17" t="s">
        <v>4</v>
      </c>
      <c r="F42" s="17" t="s">
        <v>4</v>
      </c>
      <c r="G42" s="17" t="s">
        <v>4</v>
      </c>
      <c r="H42" s="17" t="s">
        <v>4</v>
      </c>
      <c r="I42" s="17" t="s">
        <v>4</v>
      </c>
      <c r="J42" s="17" t="s">
        <v>4</v>
      </c>
      <c r="K42" s="17" t="s">
        <v>4</v>
      </c>
      <c r="L42" s="17" t="s">
        <v>4</v>
      </c>
      <c r="M42" s="17" t="s">
        <v>4</v>
      </c>
      <c r="N42" s="17" t="s">
        <v>4</v>
      </c>
      <c r="O42" s="17" t="s">
        <v>4</v>
      </c>
      <c r="P42" s="17" t="s">
        <v>4</v>
      </c>
      <c r="Q42" s="17" t="s">
        <v>4</v>
      </c>
      <c r="R42" s="17" t="s">
        <v>4</v>
      </c>
      <c r="S42" s="17" t="s">
        <v>4</v>
      </c>
      <c r="T42" s="17" t="s">
        <v>4</v>
      </c>
      <c r="U42" s="16"/>
      <c r="V42" s="21"/>
    </row>
    <row r="43" spans="1:22" x14ac:dyDescent="0.3">
      <c r="A43" s="38" t="s">
        <v>134</v>
      </c>
      <c r="B43" s="17" t="s">
        <v>4</v>
      </c>
      <c r="C43" s="17" t="s">
        <v>4</v>
      </c>
      <c r="D43" s="17" t="s">
        <v>4</v>
      </c>
      <c r="E43" s="17" t="s">
        <v>4</v>
      </c>
      <c r="F43" s="17" t="s">
        <v>4</v>
      </c>
      <c r="G43" s="17" t="s">
        <v>4</v>
      </c>
      <c r="H43" s="17" t="s">
        <v>4</v>
      </c>
      <c r="I43" s="17" t="s">
        <v>4</v>
      </c>
      <c r="J43" s="17" t="s">
        <v>4</v>
      </c>
      <c r="K43" s="17" t="s">
        <v>4</v>
      </c>
      <c r="L43" s="17" t="s">
        <v>4</v>
      </c>
      <c r="M43" s="17" t="s">
        <v>4</v>
      </c>
      <c r="N43" s="17" t="s">
        <v>4</v>
      </c>
      <c r="O43" s="17" t="s">
        <v>4</v>
      </c>
      <c r="P43" s="17" t="s">
        <v>4</v>
      </c>
      <c r="Q43" s="17" t="s">
        <v>4</v>
      </c>
      <c r="R43" s="17" t="s">
        <v>4</v>
      </c>
      <c r="S43" s="17" t="s">
        <v>4</v>
      </c>
      <c r="T43" s="17" t="s">
        <v>4</v>
      </c>
      <c r="U43" s="16"/>
      <c r="V43" s="21"/>
    </row>
    <row r="44" spans="1:22" x14ac:dyDescent="0.3">
      <c r="A44" s="38" t="s">
        <v>438</v>
      </c>
      <c r="B44" s="17"/>
      <c r="C44" s="17"/>
      <c r="D44" s="17" t="s">
        <v>4</v>
      </c>
      <c r="E44" s="17"/>
      <c r="F44" s="17"/>
      <c r="G44" s="17"/>
      <c r="H44" s="17"/>
      <c r="I44" s="17"/>
      <c r="J44" s="17" t="s">
        <v>4</v>
      </c>
      <c r="K44" s="17" t="s">
        <v>4</v>
      </c>
      <c r="L44" s="17" t="s">
        <v>4</v>
      </c>
      <c r="M44" s="17" t="s">
        <v>4</v>
      </c>
      <c r="N44" s="17" t="s">
        <v>4</v>
      </c>
      <c r="O44" s="17" t="s">
        <v>4</v>
      </c>
      <c r="P44" s="17" t="s">
        <v>4</v>
      </c>
      <c r="Q44" s="17" t="s">
        <v>4</v>
      </c>
      <c r="R44" s="17" t="s">
        <v>4</v>
      </c>
      <c r="S44" s="17" t="s">
        <v>4</v>
      </c>
      <c r="T44" s="17" t="s">
        <v>4</v>
      </c>
      <c r="U44" s="16"/>
      <c r="V44" s="21"/>
    </row>
    <row r="45" spans="1:22" x14ac:dyDescent="0.3">
      <c r="A45" s="38" t="s">
        <v>135</v>
      </c>
      <c r="B45" s="17" t="s">
        <v>4</v>
      </c>
      <c r="C45" s="17" t="s">
        <v>4</v>
      </c>
      <c r="D45" s="17" t="s">
        <v>4</v>
      </c>
      <c r="E45" s="17" t="s">
        <v>4</v>
      </c>
      <c r="F45" s="17" t="s">
        <v>4</v>
      </c>
      <c r="G45" s="17" t="s">
        <v>4</v>
      </c>
      <c r="H45" s="17" t="s">
        <v>4</v>
      </c>
      <c r="I45" s="17" t="s">
        <v>4</v>
      </c>
      <c r="J45" s="17" t="s">
        <v>4</v>
      </c>
      <c r="K45" s="17" t="s">
        <v>4</v>
      </c>
      <c r="L45" s="17" t="s">
        <v>4</v>
      </c>
      <c r="M45" s="17" t="s">
        <v>4</v>
      </c>
      <c r="N45" s="17" t="s">
        <v>4</v>
      </c>
      <c r="O45" s="17" t="s">
        <v>4</v>
      </c>
      <c r="P45" s="17" t="s">
        <v>4</v>
      </c>
      <c r="Q45" s="17" t="s">
        <v>4</v>
      </c>
      <c r="R45" s="17" t="s">
        <v>4</v>
      </c>
      <c r="S45" s="17" t="s">
        <v>4</v>
      </c>
      <c r="T45" s="17" t="s">
        <v>4</v>
      </c>
      <c r="U45" s="16"/>
      <c r="V45" s="19">
        <v>44012</v>
      </c>
    </row>
    <row r="46" spans="1:22" x14ac:dyDescent="0.3">
      <c r="A46" s="38" t="s">
        <v>136</v>
      </c>
      <c r="B46" s="17" t="s">
        <v>4</v>
      </c>
      <c r="C46" s="17" t="s">
        <v>4</v>
      </c>
      <c r="D46" s="17" t="s">
        <v>4</v>
      </c>
      <c r="E46" s="17" t="s">
        <v>4</v>
      </c>
      <c r="F46" s="17" t="s">
        <v>4</v>
      </c>
      <c r="G46" s="17" t="s">
        <v>4</v>
      </c>
      <c r="H46" s="17" t="s">
        <v>4</v>
      </c>
      <c r="I46" s="17" t="s">
        <v>4</v>
      </c>
      <c r="J46" s="17" t="s">
        <v>4</v>
      </c>
      <c r="K46" s="17" t="s">
        <v>4</v>
      </c>
      <c r="L46" s="17" t="s">
        <v>4</v>
      </c>
      <c r="M46" s="17" t="s">
        <v>4</v>
      </c>
      <c r="N46" s="17" t="s">
        <v>4</v>
      </c>
      <c r="O46" s="17" t="s">
        <v>4</v>
      </c>
      <c r="P46" s="17" t="s">
        <v>4</v>
      </c>
      <c r="Q46" s="17" t="s">
        <v>4</v>
      </c>
      <c r="R46" s="17" t="s">
        <v>4</v>
      </c>
      <c r="S46" s="17" t="s">
        <v>4</v>
      </c>
      <c r="T46" s="17" t="s">
        <v>4</v>
      </c>
      <c r="U46" s="16"/>
      <c r="V46" s="21"/>
    </row>
    <row r="47" spans="1:22" x14ac:dyDescent="0.3">
      <c r="A47" s="38" t="s">
        <v>439</v>
      </c>
      <c r="B47" s="17"/>
      <c r="C47" s="17"/>
      <c r="D47" s="17" t="s">
        <v>4</v>
      </c>
      <c r="E47" s="17"/>
      <c r="F47" s="17"/>
      <c r="G47" s="17"/>
      <c r="H47" s="17"/>
      <c r="I47" s="17"/>
      <c r="J47" s="17" t="s">
        <v>4</v>
      </c>
      <c r="K47" s="17" t="s">
        <v>4</v>
      </c>
      <c r="L47" s="17" t="s">
        <v>4</v>
      </c>
      <c r="M47" s="17" t="s">
        <v>4</v>
      </c>
      <c r="N47" s="17" t="s">
        <v>4</v>
      </c>
      <c r="O47" s="17" t="s">
        <v>4</v>
      </c>
      <c r="P47" s="17" t="s">
        <v>4</v>
      </c>
      <c r="Q47" s="17" t="s">
        <v>4</v>
      </c>
      <c r="R47" s="17" t="s">
        <v>4</v>
      </c>
      <c r="S47" s="17" t="s">
        <v>4</v>
      </c>
      <c r="T47" s="17" t="s">
        <v>4</v>
      </c>
      <c r="U47" s="16"/>
      <c r="V47" s="21"/>
    </row>
    <row r="48" spans="1:22" x14ac:dyDescent="0.3">
      <c r="A48" s="38" t="s">
        <v>779</v>
      </c>
      <c r="B48" s="17"/>
      <c r="C48" s="17"/>
      <c r="D48" s="17" t="s">
        <v>4</v>
      </c>
      <c r="E48" s="17"/>
      <c r="F48" s="17"/>
      <c r="G48" s="17"/>
      <c r="H48" s="17"/>
      <c r="I48" s="17"/>
      <c r="J48" s="17"/>
      <c r="K48" s="17"/>
      <c r="L48" s="17"/>
      <c r="M48" s="17"/>
      <c r="N48" s="17"/>
      <c r="O48" s="17"/>
      <c r="P48" s="17"/>
      <c r="Q48" s="17" t="s">
        <v>4</v>
      </c>
      <c r="R48" s="17" t="s">
        <v>4</v>
      </c>
      <c r="S48" s="17" t="s">
        <v>4</v>
      </c>
      <c r="T48" s="17" t="s">
        <v>4</v>
      </c>
      <c r="U48" s="16" t="s">
        <v>749</v>
      </c>
      <c r="V48" s="21"/>
    </row>
    <row r="49" spans="1:22" x14ac:dyDescent="0.3">
      <c r="A49" s="38" t="s">
        <v>518</v>
      </c>
      <c r="B49" s="17"/>
      <c r="C49" s="17"/>
      <c r="D49" s="17" t="s">
        <v>4</v>
      </c>
      <c r="E49" s="17"/>
      <c r="F49" s="17"/>
      <c r="G49" s="17"/>
      <c r="H49" s="17"/>
      <c r="I49" s="17"/>
      <c r="J49" s="17"/>
      <c r="K49" s="17" t="s">
        <v>4</v>
      </c>
      <c r="L49" s="17" t="s">
        <v>4</v>
      </c>
      <c r="M49" s="17" t="s">
        <v>4</v>
      </c>
      <c r="N49" s="17" t="s">
        <v>4</v>
      </c>
      <c r="O49" s="17" t="s">
        <v>4</v>
      </c>
      <c r="P49" s="17" t="s">
        <v>4</v>
      </c>
      <c r="Q49" s="17" t="s">
        <v>4</v>
      </c>
      <c r="R49" s="17" t="s">
        <v>4</v>
      </c>
      <c r="S49" s="17" t="s">
        <v>4</v>
      </c>
      <c r="T49" s="17" t="s">
        <v>4</v>
      </c>
      <c r="U49" s="16"/>
      <c r="V49" s="21"/>
    </row>
    <row r="50" spans="1:22" x14ac:dyDescent="0.3">
      <c r="A50" s="38" t="s">
        <v>440</v>
      </c>
      <c r="B50" s="17"/>
      <c r="C50" s="17"/>
      <c r="D50" s="17" t="s">
        <v>4</v>
      </c>
      <c r="E50" s="17"/>
      <c r="F50" s="17"/>
      <c r="G50" s="17"/>
      <c r="H50" s="17"/>
      <c r="I50" s="17"/>
      <c r="J50" s="17" t="s">
        <v>4</v>
      </c>
      <c r="K50" s="17" t="s">
        <v>4</v>
      </c>
      <c r="L50" s="17" t="s">
        <v>4</v>
      </c>
      <c r="M50" s="17" t="s">
        <v>4</v>
      </c>
      <c r="N50" s="17" t="s">
        <v>4</v>
      </c>
      <c r="O50" s="17" t="s">
        <v>4</v>
      </c>
      <c r="P50" s="17" t="s">
        <v>4</v>
      </c>
      <c r="Q50" s="17" t="s">
        <v>4</v>
      </c>
      <c r="R50" s="17" t="s">
        <v>4</v>
      </c>
      <c r="S50" s="17" t="s">
        <v>4</v>
      </c>
      <c r="T50" s="17" t="s">
        <v>4</v>
      </c>
      <c r="U50" s="16"/>
      <c r="V50" s="21"/>
    </row>
    <row r="51" spans="1:22" x14ac:dyDescent="0.3">
      <c r="A51" s="38" t="s">
        <v>137</v>
      </c>
      <c r="B51" s="17" t="s">
        <v>4</v>
      </c>
      <c r="C51" s="17" t="s">
        <v>4</v>
      </c>
      <c r="D51" s="17" t="s">
        <v>4</v>
      </c>
      <c r="E51" s="17" t="s">
        <v>4</v>
      </c>
      <c r="F51" s="17" t="s">
        <v>4</v>
      </c>
      <c r="G51" s="17" t="s">
        <v>4</v>
      </c>
      <c r="H51" s="17" t="s">
        <v>4</v>
      </c>
      <c r="I51" s="17" t="s">
        <v>4</v>
      </c>
      <c r="J51" s="17" t="s">
        <v>4</v>
      </c>
      <c r="K51" s="17" t="s">
        <v>4</v>
      </c>
      <c r="L51" s="17" t="s">
        <v>4</v>
      </c>
      <c r="M51" s="17" t="s">
        <v>4</v>
      </c>
      <c r="N51" s="17" t="s">
        <v>4</v>
      </c>
      <c r="O51" s="17" t="s">
        <v>4</v>
      </c>
      <c r="P51" s="17" t="s">
        <v>4</v>
      </c>
      <c r="Q51" s="17" t="s">
        <v>4</v>
      </c>
      <c r="R51" s="17" t="s">
        <v>4</v>
      </c>
      <c r="S51" s="17" t="s">
        <v>4</v>
      </c>
      <c r="T51" s="17" t="s">
        <v>4</v>
      </c>
      <c r="U51" s="16"/>
      <c r="V51" s="19">
        <v>44012</v>
      </c>
    </row>
    <row r="52" spans="1:22" x14ac:dyDescent="0.3">
      <c r="A52" s="38" t="s">
        <v>138</v>
      </c>
      <c r="B52" s="17" t="s">
        <v>4</v>
      </c>
      <c r="C52" s="17" t="s">
        <v>4</v>
      </c>
      <c r="D52" s="17" t="s">
        <v>4</v>
      </c>
      <c r="E52" s="17" t="s">
        <v>4</v>
      </c>
      <c r="F52" s="17" t="s">
        <v>4</v>
      </c>
      <c r="G52" s="17" t="s">
        <v>4</v>
      </c>
      <c r="H52" s="17" t="s">
        <v>4</v>
      </c>
      <c r="I52" s="17" t="s">
        <v>4</v>
      </c>
      <c r="J52" s="17" t="s">
        <v>4</v>
      </c>
      <c r="K52" s="17" t="s">
        <v>4</v>
      </c>
      <c r="L52" s="17" t="s">
        <v>4</v>
      </c>
      <c r="M52" s="17" t="s">
        <v>4</v>
      </c>
      <c r="N52" s="17" t="s">
        <v>4</v>
      </c>
      <c r="O52" s="17" t="s">
        <v>4</v>
      </c>
      <c r="P52" s="17" t="s">
        <v>4</v>
      </c>
      <c r="Q52" s="17" t="s">
        <v>4</v>
      </c>
      <c r="R52" s="17" t="s">
        <v>4</v>
      </c>
      <c r="S52" s="17" t="s">
        <v>4</v>
      </c>
      <c r="T52" s="17" t="s">
        <v>4</v>
      </c>
      <c r="U52" s="16"/>
      <c r="V52" s="21"/>
    </row>
    <row r="53" spans="1:22" x14ac:dyDescent="0.3">
      <c r="A53" s="38" t="s">
        <v>519</v>
      </c>
      <c r="B53" s="17"/>
      <c r="C53" s="17"/>
      <c r="D53" s="17" t="s">
        <v>4</v>
      </c>
      <c r="E53" s="17"/>
      <c r="F53" s="17"/>
      <c r="G53" s="17"/>
      <c r="H53" s="17"/>
      <c r="I53" s="17"/>
      <c r="J53" s="17"/>
      <c r="K53" s="17" t="s">
        <v>4</v>
      </c>
      <c r="L53" s="17" t="s">
        <v>4</v>
      </c>
      <c r="M53" s="17" t="s">
        <v>4</v>
      </c>
      <c r="N53" s="17" t="s">
        <v>4</v>
      </c>
      <c r="O53" s="17" t="s">
        <v>4</v>
      </c>
      <c r="P53" s="17" t="s">
        <v>4</v>
      </c>
      <c r="Q53" s="17" t="s">
        <v>4</v>
      </c>
      <c r="R53" s="17" t="s">
        <v>4</v>
      </c>
      <c r="S53" s="17" t="s">
        <v>4</v>
      </c>
      <c r="T53" s="17" t="s">
        <v>4</v>
      </c>
      <c r="U53" s="16"/>
      <c r="V53" s="21"/>
    </row>
    <row r="54" spans="1:22" x14ac:dyDescent="0.3">
      <c r="A54" s="38" t="s">
        <v>441</v>
      </c>
      <c r="B54" s="17"/>
      <c r="C54" s="17"/>
      <c r="D54" s="17" t="s">
        <v>4</v>
      </c>
      <c r="E54" s="17"/>
      <c r="F54" s="17"/>
      <c r="G54" s="17"/>
      <c r="H54" s="17"/>
      <c r="I54" s="17"/>
      <c r="J54" s="17" t="s">
        <v>4</v>
      </c>
      <c r="K54" s="17" t="s">
        <v>4</v>
      </c>
      <c r="L54" s="17" t="s">
        <v>4</v>
      </c>
      <c r="M54" s="17" t="s">
        <v>4</v>
      </c>
      <c r="N54" s="17" t="s">
        <v>4</v>
      </c>
      <c r="O54" s="17" t="s">
        <v>4</v>
      </c>
      <c r="P54" s="17" t="s">
        <v>4</v>
      </c>
      <c r="Q54" s="17" t="s">
        <v>4</v>
      </c>
      <c r="R54" s="17" t="s">
        <v>4</v>
      </c>
      <c r="S54" s="17" t="s">
        <v>4</v>
      </c>
      <c r="T54" s="17" t="s">
        <v>4</v>
      </c>
      <c r="U54" s="16"/>
      <c r="V54" s="21"/>
    </row>
    <row r="55" spans="1:22" x14ac:dyDescent="0.3">
      <c r="A55" s="38" t="s">
        <v>520</v>
      </c>
      <c r="B55" s="17"/>
      <c r="C55" s="17"/>
      <c r="D55" s="17" t="s">
        <v>4</v>
      </c>
      <c r="E55" s="17"/>
      <c r="F55" s="17"/>
      <c r="G55" s="17"/>
      <c r="H55" s="17"/>
      <c r="I55" s="17"/>
      <c r="J55" s="17"/>
      <c r="K55" s="17" t="s">
        <v>4</v>
      </c>
      <c r="L55" s="17" t="s">
        <v>4</v>
      </c>
      <c r="M55" s="17" t="s">
        <v>4</v>
      </c>
      <c r="N55" s="17" t="s">
        <v>4</v>
      </c>
      <c r="O55" s="17" t="s">
        <v>4</v>
      </c>
      <c r="P55" s="17" t="s">
        <v>4</v>
      </c>
      <c r="Q55" s="17" t="s">
        <v>4</v>
      </c>
      <c r="R55" s="17" t="s">
        <v>4</v>
      </c>
      <c r="S55" s="17" t="s">
        <v>4</v>
      </c>
      <c r="T55" s="17" t="s">
        <v>4</v>
      </c>
      <c r="U55" s="16"/>
      <c r="V55" s="21"/>
    </row>
    <row r="56" spans="1:22" x14ac:dyDescent="0.3">
      <c r="A56" s="38" t="s">
        <v>442</v>
      </c>
      <c r="B56" s="17"/>
      <c r="C56" s="17"/>
      <c r="D56" s="17" t="s">
        <v>4</v>
      </c>
      <c r="E56" s="17"/>
      <c r="F56" s="17"/>
      <c r="G56" s="17"/>
      <c r="H56" s="17"/>
      <c r="I56" s="17"/>
      <c r="J56" s="17" t="s">
        <v>4</v>
      </c>
      <c r="K56" s="17" t="s">
        <v>4</v>
      </c>
      <c r="L56" s="17" t="s">
        <v>4</v>
      </c>
      <c r="M56" s="17" t="s">
        <v>4</v>
      </c>
      <c r="N56" s="17" t="s">
        <v>4</v>
      </c>
      <c r="O56" s="17" t="s">
        <v>4</v>
      </c>
      <c r="P56" s="17" t="s">
        <v>4</v>
      </c>
      <c r="Q56" s="17" t="s">
        <v>4</v>
      </c>
      <c r="R56" s="17" t="s">
        <v>4</v>
      </c>
      <c r="S56" s="17" t="s">
        <v>4</v>
      </c>
      <c r="T56" s="17" t="s">
        <v>4</v>
      </c>
      <c r="U56" s="16"/>
      <c r="V56" s="21"/>
    </row>
    <row r="57" spans="1:22" x14ac:dyDescent="0.3">
      <c r="A57" s="38" t="s">
        <v>557</v>
      </c>
      <c r="B57" s="17"/>
      <c r="C57" s="17"/>
      <c r="D57" s="17" t="s">
        <v>4</v>
      </c>
      <c r="E57" s="17"/>
      <c r="F57" s="17"/>
      <c r="G57" s="17"/>
      <c r="H57" s="17"/>
      <c r="I57" s="17"/>
      <c r="J57" s="17"/>
      <c r="K57" s="17"/>
      <c r="L57" s="17" t="s">
        <v>4</v>
      </c>
      <c r="M57" s="17" t="s">
        <v>4</v>
      </c>
      <c r="N57" s="17" t="s">
        <v>4</v>
      </c>
      <c r="O57" s="17" t="s">
        <v>4</v>
      </c>
      <c r="P57" s="17" t="s">
        <v>4</v>
      </c>
      <c r="Q57" s="17" t="s">
        <v>4</v>
      </c>
      <c r="R57" s="17" t="s">
        <v>4</v>
      </c>
      <c r="S57" s="17" t="s">
        <v>4</v>
      </c>
      <c r="T57" s="17" t="s">
        <v>4</v>
      </c>
      <c r="U57" s="16"/>
      <c r="V57" s="21"/>
    </row>
    <row r="58" spans="1:22" x14ac:dyDescent="0.3">
      <c r="A58" s="38" t="s">
        <v>443</v>
      </c>
      <c r="B58" s="17"/>
      <c r="C58" s="17"/>
      <c r="D58" s="17" t="s">
        <v>4</v>
      </c>
      <c r="E58" s="17"/>
      <c r="F58" s="17"/>
      <c r="G58" s="17"/>
      <c r="H58" s="17"/>
      <c r="I58" s="17"/>
      <c r="J58" s="17" t="s">
        <v>4</v>
      </c>
      <c r="K58" s="17" t="s">
        <v>4</v>
      </c>
      <c r="L58" s="17" t="s">
        <v>4</v>
      </c>
      <c r="M58" s="17" t="s">
        <v>4</v>
      </c>
      <c r="N58" s="17" t="s">
        <v>4</v>
      </c>
      <c r="O58" s="17" t="s">
        <v>4</v>
      </c>
      <c r="P58" s="17" t="s">
        <v>4</v>
      </c>
      <c r="Q58" s="17" t="s">
        <v>4</v>
      </c>
      <c r="R58" s="17" t="s">
        <v>4</v>
      </c>
      <c r="S58" s="17" t="s">
        <v>4</v>
      </c>
      <c r="T58" s="17" t="s">
        <v>4</v>
      </c>
      <c r="U58" s="16"/>
      <c r="V58" s="21"/>
    </row>
    <row r="59" spans="1:22" x14ac:dyDescent="0.3">
      <c r="A59" s="38" t="s">
        <v>521</v>
      </c>
      <c r="B59" s="17"/>
      <c r="C59" s="17"/>
      <c r="D59" s="17" t="s">
        <v>4</v>
      </c>
      <c r="E59" s="17"/>
      <c r="F59" s="17"/>
      <c r="G59" s="17"/>
      <c r="H59" s="17"/>
      <c r="I59" s="17"/>
      <c r="J59" s="17"/>
      <c r="K59" s="17" t="s">
        <v>4</v>
      </c>
      <c r="L59" s="17" t="s">
        <v>4</v>
      </c>
      <c r="M59" s="17" t="s">
        <v>4</v>
      </c>
      <c r="N59" s="17" t="s">
        <v>4</v>
      </c>
      <c r="O59" s="17" t="s">
        <v>4</v>
      </c>
      <c r="P59" s="17" t="s">
        <v>4</v>
      </c>
      <c r="Q59" s="17" t="s">
        <v>4</v>
      </c>
      <c r="R59" s="17" t="s">
        <v>4</v>
      </c>
      <c r="S59" s="17" t="s">
        <v>4</v>
      </c>
      <c r="T59" s="17" t="s">
        <v>4</v>
      </c>
      <c r="U59" s="16"/>
      <c r="V59" s="21"/>
    </row>
    <row r="60" spans="1:22" x14ac:dyDescent="0.3">
      <c r="A60" s="38" t="s">
        <v>665</v>
      </c>
      <c r="B60" s="17"/>
      <c r="C60" s="17"/>
      <c r="D60" s="17" t="s">
        <v>4</v>
      </c>
      <c r="E60" s="17"/>
      <c r="F60" s="17"/>
      <c r="G60" s="17"/>
      <c r="H60" s="17"/>
      <c r="I60" s="17"/>
      <c r="J60" s="17"/>
      <c r="K60" s="17"/>
      <c r="L60" s="17"/>
      <c r="M60" s="17"/>
      <c r="N60" s="17"/>
      <c r="O60" s="17"/>
      <c r="P60" s="17"/>
      <c r="Q60" s="17" t="s">
        <v>4</v>
      </c>
      <c r="R60" s="17" t="s">
        <v>4</v>
      </c>
      <c r="S60" s="17" t="s">
        <v>4</v>
      </c>
      <c r="T60" s="17" t="s">
        <v>4</v>
      </c>
      <c r="U60" s="16" t="s">
        <v>749</v>
      </c>
      <c r="V60" s="21"/>
    </row>
    <row r="61" spans="1:22" x14ac:dyDescent="0.3">
      <c r="A61" s="38" t="s">
        <v>522</v>
      </c>
      <c r="B61" s="17"/>
      <c r="C61" s="17"/>
      <c r="D61" s="17" t="s">
        <v>4</v>
      </c>
      <c r="E61" s="17"/>
      <c r="F61" s="17"/>
      <c r="G61" s="17"/>
      <c r="H61" s="17"/>
      <c r="I61" s="17"/>
      <c r="J61" s="17"/>
      <c r="K61" s="17" t="s">
        <v>4</v>
      </c>
      <c r="L61" s="17" t="s">
        <v>4</v>
      </c>
      <c r="M61" s="17" t="s">
        <v>4</v>
      </c>
      <c r="N61" s="17" t="s">
        <v>4</v>
      </c>
      <c r="O61" s="17" t="s">
        <v>4</v>
      </c>
      <c r="P61" s="17" t="s">
        <v>4</v>
      </c>
      <c r="Q61" s="17" t="s">
        <v>4</v>
      </c>
      <c r="R61" s="17" t="s">
        <v>4</v>
      </c>
      <c r="S61" s="17" t="s">
        <v>4</v>
      </c>
      <c r="T61" s="17" t="s">
        <v>4</v>
      </c>
      <c r="U61" s="16"/>
      <c r="V61" s="21"/>
    </row>
    <row r="62" spans="1:22" x14ac:dyDescent="0.3">
      <c r="A62" s="38" t="s">
        <v>444</v>
      </c>
      <c r="B62" s="17"/>
      <c r="C62" s="17"/>
      <c r="D62" s="17" t="s">
        <v>4</v>
      </c>
      <c r="E62" s="17"/>
      <c r="F62" s="17"/>
      <c r="G62" s="17"/>
      <c r="H62" s="17"/>
      <c r="I62" s="17"/>
      <c r="J62" s="17" t="s">
        <v>4</v>
      </c>
      <c r="K62" s="17" t="s">
        <v>4</v>
      </c>
      <c r="L62" s="17" t="s">
        <v>4</v>
      </c>
      <c r="M62" s="17" t="s">
        <v>4</v>
      </c>
      <c r="N62" s="17" t="s">
        <v>4</v>
      </c>
      <c r="O62" s="17" t="s">
        <v>4</v>
      </c>
      <c r="P62" s="17" t="s">
        <v>4</v>
      </c>
      <c r="Q62" s="17" t="s">
        <v>4</v>
      </c>
      <c r="R62" s="17" t="s">
        <v>4</v>
      </c>
      <c r="S62" s="17" t="s">
        <v>4</v>
      </c>
      <c r="T62" s="17" t="s">
        <v>4</v>
      </c>
      <c r="U62" s="16"/>
      <c r="V62" s="21"/>
    </row>
    <row r="63" spans="1:22" x14ac:dyDescent="0.3">
      <c r="A63" s="38" t="s">
        <v>776</v>
      </c>
      <c r="B63" s="17"/>
      <c r="C63" s="17"/>
      <c r="D63" s="17" t="s">
        <v>4</v>
      </c>
      <c r="E63" s="17"/>
      <c r="F63" s="17"/>
      <c r="G63" s="17"/>
      <c r="H63" s="17"/>
      <c r="I63" s="17"/>
      <c r="J63" s="17"/>
      <c r="K63" s="17"/>
      <c r="L63" s="17"/>
      <c r="M63" s="17"/>
      <c r="N63" s="17"/>
      <c r="O63" s="17"/>
      <c r="P63" s="17"/>
      <c r="Q63" s="17" t="s">
        <v>4</v>
      </c>
      <c r="R63" s="17" t="s">
        <v>4</v>
      </c>
      <c r="S63" s="17" t="s">
        <v>4</v>
      </c>
      <c r="T63" s="17" t="s">
        <v>4</v>
      </c>
      <c r="U63" s="16" t="s">
        <v>749</v>
      </c>
      <c r="V63" s="21"/>
    </row>
    <row r="64" spans="1:22" x14ac:dyDescent="0.3">
      <c r="A64" s="38" t="s">
        <v>558</v>
      </c>
      <c r="B64" s="17"/>
      <c r="C64" s="17"/>
      <c r="D64" s="17" t="s">
        <v>4</v>
      </c>
      <c r="E64" s="17"/>
      <c r="F64" s="17"/>
      <c r="G64" s="17"/>
      <c r="H64" s="17"/>
      <c r="I64" s="17"/>
      <c r="J64" s="17"/>
      <c r="K64" s="17"/>
      <c r="L64" s="17" t="s">
        <v>4</v>
      </c>
      <c r="M64" s="17" t="s">
        <v>4</v>
      </c>
      <c r="N64" s="17" t="s">
        <v>4</v>
      </c>
      <c r="O64" s="17" t="s">
        <v>4</v>
      </c>
      <c r="P64" s="17" t="s">
        <v>4</v>
      </c>
      <c r="Q64" s="17" t="s">
        <v>4</v>
      </c>
      <c r="R64" s="17" t="s">
        <v>4</v>
      </c>
      <c r="S64" s="17" t="s">
        <v>4</v>
      </c>
      <c r="T64" s="17" t="s">
        <v>4</v>
      </c>
      <c r="U64" s="16"/>
      <c r="V64" s="21"/>
    </row>
    <row r="65" spans="1:22" x14ac:dyDescent="0.3">
      <c r="A65" s="38" t="s">
        <v>445</v>
      </c>
      <c r="B65" s="17"/>
      <c r="C65" s="17"/>
      <c r="D65" s="17" t="s">
        <v>4</v>
      </c>
      <c r="E65" s="17"/>
      <c r="F65" s="17"/>
      <c r="G65" s="17"/>
      <c r="H65" s="17"/>
      <c r="I65" s="17"/>
      <c r="J65" s="17" t="s">
        <v>4</v>
      </c>
      <c r="K65" s="17" t="s">
        <v>4</v>
      </c>
      <c r="L65" s="17" t="s">
        <v>4</v>
      </c>
      <c r="M65" s="17" t="s">
        <v>4</v>
      </c>
      <c r="N65" s="17" t="s">
        <v>4</v>
      </c>
      <c r="O65" s="17" t="s">
        <v>4</v>
      </c>
      <c r="P65" s="17" t="s">
        <v>4</v>
      </c>
      <c r="Q65" s="17" t="s">
        <v>4</v>
      </c>
      <c r="R65" s="17" t="s">
        <v>4</v>
      </c>
      <c r="S65" s="17" t="s">
        <v>4</v>
      </c>
      <c r="T65" s="17" t="s">
        <v>4</v>
      </c>
      <c r="U65" s="16"/>
      <c r="V65" s="21"/>
    </row>
    <row r="66" spans="1:22" x14ac:dyDescent="0.3">
      <c r="A66" s="38" t="s">
        <v>139</v>
      </c>
      <c r="B66" s="17" t="s">
        <v>4</v>
      </c>
      <c r="C66" s="17" t="s">
        <v>4</v>
      </c>
      <c r="D66" s="17" t="s">
        <v>4</v>
      </c>
      <c r="E66" s="17" t="s">
        <v>4</v>
      </c>
      <c r="F66" s="17" t="s">
        <v>4</v>
      </c>
      <c r="G66" s="17" t="s">
        <v>4</v>
      </c>
      <c r="H66" s="17" t="s">
        <v>4</v>
      </c>
      <c r="I66" s="17" t="s">
        <v>4</v>
      </c>
      <c r="J66" s="17" t="s">
        <v>4</v>
      </c>
      <c r="K66" s="17" t="s">
        <v>4</v>
      </c>
      <c r="L66" s="17" t="s">
        <v>4</v>
      </c>
      <c r="M66" s="17" t="s">
        <v>4</v>
      </c>
      <c r="N66" s="17" t="s">
        <v>4</v>
      </c>
      <c r="O66" s="17" t="s">
        <v>4</v>
      </c>
      <c r="P66" s="17" t="s">
        <v>4</v>
      </c>
      <c r="Q66" s="17" t="s">
        <v>4</v>
      </c>
      <c r="R66" s="17" t="s">
        <v>4</v>
      </c>
      <c r="S66" s="17" t="s">
        <v>4</v>
      </c>
      <c r="T66" s="17" t="s">
        <v>4</v>
      </c>
      <c r="U66" s="16"/>
      <c r="V66" s="19">
        <v>44012</v>
      </c>
    </row>
    <row r="67" spans="1:22" x14ac:dyDescent="0.3">
      <c r="A67" s="38" t="s">
        <v>140</v>
      </c>
      <c r="B67" s="17" t="s">
        <v>4</v>
      </c>
      <c r="C67" s="17" t="s">
        <v>4</v>
      </c>
      <c r="D67" s="17" t="s">
        <v>4</v>
      </c>
      <c r="E67" s="17" t="s">
        <v>4</v>
      </c>
      <c r="F67" s="17" t="s">
        <v>4</v>
      </c>
      <c r="G67" s="17" t="s">
        <v>4</v>
      </c>
      <c r="H67" s="17" t="s">
        <v>4</v>
      </c>
      <c r="I67" s="17" t="s">
        <v>4</v>
      </c>
      <c r="J67" s="17" t="s">
        <v>4</v>
      </c>
      <c r="K67" s="17" t="s">
        <v>4</v>
      </c>
      <c r="L67" s="17" t="s">
        <v>4</v>
      </c>
      <c r="M67" s="17" t="s">
        <v>4</v>
      </c>
      <c r="N67" s="17" t="s">
        <v>4</v>
      </c>
      <c r="O67" s="17" t="s">
        <v>4</v>
      </c>
      <c r="P67" s="17" t="s">
        <v>4</v>
      </c>
      <c r="Q67" s="17" t="s">
        <v>4</v>
      </c>
      <c r="R67" s="17" t="s">
        <v>4</v>
      </c>
      <c r="S67" s="17" t="s">
        <v>4</v>
      </c>
      <c r="T67" s="17" t="s">
        <v>4</v>
      </c>
      <c r="U67" s="16"/>
      <c r="V67" s="21"/>
    </row>
    <row r="68" spans="1:22" x14ac:dyDescent="0.3">
      <c r="A68" s="38" t="s">
        <v>141</v>
      </c>
      <c r="B68" s="17" t="s">
        <v>4</v>
      </c>
      <c r="C68" s="17" t="s">
        <v>4</v>
      </c>
      <c r="D68" s="17" t="s">
        <v>4</v>
      </c>
      <c r="E68" s="17" t="s">
        <v>4</v>
      </c>
      <c r="F68" s="17" t="s">
        <v>4</v>
      </c>
      <c r="G68" s="17" t="s">
        <v>4</v>
      </c>
      <c r="H68" s="17" t="s">
        <v>4</v>
      </c>
      <c r="I68" s="17" t="s">
        <v>4</v>
      </c>
      <c r="J68" s="17" t="s">
        <v>4</v>
      </c>
      <c r="K68" s="17" t="s">
        <v>4</v>
      </c>
      <c r="L68" s="17" t="s">
        <v>4</v>
      </c>
      <c r="M68" s="17" t="s">
        <v>4</v>
      </c>
      <c r="N68" s="17" t="s">
        <v>4</v>
      </c>
      <c r="O68" s="17" t="s">
        <v>4</v>
      </c>
      <c r="P68" s="17" t="s">
        <v>4</v>
      </c>
      <c r="Q68" s="17" t="s">
        <v>4</v>
      </c>
      <c r="R68" s="17" t="s">
        <v>4</v>
      </c>
      <c r="S68" s="17" t="s">
        <v>4</v>
      </c>
      <c r="T68" s="17" t="s">
        <v>4</v>
      </c>
      <c r="U68" s="16"/>
      <c r="V68" s="19">
        <v>44012</v>
      </c>
    </row>
    <row r="69" spans="1:22" x14ac:dyDescent="0.3">
      <c r="A69" s="38" t="s">
        <v>142</v>
      </c>
      <c r="B69" s="17" t="s">
        <v>4</v>
      </c>
      <c r="C69" s="17" t="s">
        <v>4</v>
      </c>
      <c r="D69" s="17" t="s">
        <v>4</v>
      </c>
      <c r="E69" s="17" t="s">
        <v>4</v>
      </c>
      <c r="F69" s="17" t="s">
        <v>4</v>
      </c>
      <c r="G69" s="17" t="s">
        <v>4</v>
      </c>
      <c r="H69" s="17" t="s">
        <v>4</v>
      </c>
      <c r="I69" s="17" t="s">
        <v>4</v>
      </c>
      <c r="J69" s="17" t="s">
        <v>4</v>
      </c>
      <c r="K69" s="17" t="s">
        <v>4</v>
      </c>
      <c r="L69" s="17" t="s">
        <v>4</v>
      </c>
      <c r="M69" s="17" t="s">
        <v>4</v>
      </c>
      <c r="N69" s="17" t="s">
        <v>4</v>
      </c>
      <c r="O69" s="17" t="s">
        <v>4</v>
      </c>
      <c r="P69" s="17" t="s">
        <v>4</v>
      </c>
      <c r="Q69" s="17" t="s">
        <v>4</v>
      </c>
      <c r="R69" s="17" t="s">
        <v>4</v>
      </c>
      <c r="S69" s="17" t="s">
        <v>4</v>
      </c>
      <c r="T69" s="17" t="s">
        <v>4</v>
      </c>
      <c r="U69" s="16"/>
      <c r="V69" s="21"/>
    </row>
    <row r="70" spans="1:22" x14ac:dyDescent="0.3">
      <c r="A70" s="38" t="s">
        <v>446</v>
      </c>
      <c r="B70" s="33"/>
      <c r="C70" s="33"/>
      <c r="D70" s="17" t="s">
        <v>4</v>
      </c>
      <c r="E70" s="33"/>
      <c r="F70" s="33"/>
      <c r="G70" s="33"/>
      <c r="H70" s="33"/>
      <c r="I70" s="33"/>
      <c r="J70" s="17" t="s">
        <v>4</v>
      </c>
      <c r="K70" s="17" t="s">
        <v>4</v>
      </c>
      <c r="L70" s="17" t="s">
        <v>4</v>
      </c>
      <c r="M70" s="17" t="s">
        <v>4</v>
      </c>
      <c r="N70" s="17" t="s">
        <v>4</v>
      </c>
      <c r="O70" s="17" t="s">
        <v>4</v>
      </c>
      <c r="P70" s="17" t="s">
        <v>4</v>
      </c>
      <c r="Q70" s="17" t="s">
        <v>4</v>
      </c>
      <c r="R70" s="17" t="s">
        <v>4</v>
      </c>
      <c r="S70" s="17" t="s">
        <v>4</v>
      </c>
      <c r="T70" s="17" t="s">
        <v>4</v>
      </c>
      <c r="U70" s="32"/>
      <c r="V70" s="23"/>
    </row>
    <row r="71" spans="1:22" x14ac:dyDescent="0.3">
      <c r="A71" s="60" t="s">
        <v>559</v>
      </c>
      <c r="B71" s="33"/>
      <c r="C71" s="33"/>
      <c r="D71" s="17" t="s">
        <v>4</v>
      </c>
      <c r="E71" s="33"/>
      <c r="F71" s="33"/>
      <c r="G71" s="33"/>
      <c r="H71" s="33"/>
      <c r="I71" s="33"/>
      <c r="J71" s="33"/>
      <c r="K71" s="33"/>
      <c r="L71" s="17" t="s">
        <v>4</v>
      </c>
      <c r="M71" s="17" t="s">
        <v>4</v>
      </c>
      <c r="N71" s="17" t="s">
        <v>4</v>
      </c>
      <c r="O71" s="17" t="s">
        <v>4</v>
      </c>
      <c r="P71" s="17" t="s">
        <v>4</v>
      </c>
      <c r="Q71" s="17" t="s">
        <v>4</v>
      </c>
      <c r="R71" s="17" t="s">
        <v>4</v>
      </c>
      <c r="S71" s="17" t="s">
        <v>4</v>
      </c>
      <c r="T71" s="17" t="s">
        <v>4</v>
      </c>
      <c r="U71" s="32"/>
      <c r="V71" s="23"/>
    </row>
    <row r="72" spans="1:22" x14ac:dyDescent="0.3">
      <c r="A72" s="60" t="s">
        <v>447</v>
      </c>
      <c r="B72" s="33"/>
      <c r="C72" s="33"/>
      <c r="D72" s="17" t="s">
        <v>4</v>
      </c>
      <c r="E72" s="33"/>
      <c r="F72" s="33"/>
      <c r="G72" s="33"/>
      <c r="H72" s="33"/>
      <c r="I72" s="33"/>
      <c r="J72" s="17" t="s">
        <v>4</v>
      </c>
      <c r="K72" s="17" t="s">
        <v>4</v>
      </c>
      <c r="L72" s="17" t="s">
        <v>4</v>
      </c>
      <c r="M72" s="17" t="s">
        <v>4</v>
      </c>
      <c r="N72" s="17" t="s">
        <v>4</v>
      </c>
      <c r="O72" s="17" t="s">
        <v>4</v>
      </c>
      <c r="P72" s="17" t="s">
        <v>4</v>
      </c>
      <c r="Q72" s="17" t="s">
        <v>4</v>
      </c>
      <c r="R72" s="17" t="s">
        <v>4</v>
      </c>
      <c r="S72" s="17" t="s">
        <v>4</v>
      </c>
      <c r="T72" s="17" t="s">
        <v>4</v>
      </c>
      <c r="U72" s="32"/>
      <c r="V72" s="23"/>
    </row>
    <row r="73" spans="1:22" x14ac:dyDescent="0.3">
      <c r="A73" s="60" t="s">
        <v>560</v>
      </c>
      <c r="B73" s="33"/>
      <c r="C73" s="33"/>
      <c r="D73" s="33" t="s">
        <v>4</v>
      </c>
      <c r="E73" s="33"/>
      <c r="F73" s="33"/>
      <c r="G73" s="33"/>
      <c r="H73" s="33"/>
      <c r="I73" s="33"/>
      <c r="J73" s="33"/>
      <c r="K73" s="33"/>
      <c r="L73" s="33" t="s">
        <v>4</v>
      </c>
      <c r="M73" s="33" t="s">
        <v>4</v>
      </c>
      <c r="N73" s="33" t="s">
        <v>4</v>
      </c>
      <c r="O73" s="33" t="s">
        <v>4</v>
      </c>
      <c r="P73" s="33" t="s">
        <v>4</v>
      </c>
      <c r="Q73" s="33" t="s">
        <v>4</v>
      </c>
      <c r="R73" s="33" t="s">
        <v>4</v>
      </c>
      <c r="S73" s="33" t="s">
        <v>4</v>
      </c>
      <c r="T73" s="33" t="s">
        <v>4</v>
      </c>
      <c r="U73" s="32"/>
      <c r="V73" s="23"/>
    </row>
    <row r="74" spans="1:22" x14ac:dyDescent="0.3">
      <c r="A74" s="60" t="s">
        <v>797</v>
      </c>
      <c r="B74" s="33"/>
      <c r="C74" s="33"/>
      <c r="D74" s="33"/>
      <c r="E74" s="33"/>
      <c r="F74" s="33"/>
      <c r="G74" s="33"/>
      <c r="H74" s="33"/>
      <c r="I74" s="33"/>
      <c r="J74" s="33"/>
      <c r="K74" s="33"/>
      <c r="L74" s="33"/>
      <c r="M74" s="33"/>
      <c r="N74" s="33"/>
      <c r="O74" s="33"/>
      <c r="P74" s="33"/>
      <c r="Q74" s="33"/>
      <c r="R74" s="33"/>
      <c r="S74" s="33"/>
      <c r="T74" s="33" t="s">
        <v>4</v>
      </c>
      <c r="U74" s="32"/>
      <c r="V74" s="23"/>
    </row>
    <row r="75" spans="1:22" x14ac:dyDescent="0.3">
      <c r="A75" s="60" t="s">
        <v>777</v>
      </c>
      <c r="B75" s="33"/>
      <c r="C75" s="33"/>
      <c r="D75" s="33" t="s">
        <v>4</v>
      </c>
      <c r="E75" s="33"/>
      <c r="F75" s="33"/>
      <c r="G75" s="33"/>
      <c r="H75" s="33"/>
      <c r="I75" s="33"/>
      <c r="J75" s="33"/>
      <c r="K75" s="33"/>
      <c r="L75" s="33"/>
      <c r="M75" s="33"/>
      <c r="N75" s="33"/>
      <c r="O75" s="33"/>
      <c r="P75" s="33"/>
      <c r="Q75" s="33" t="s">
        <v>4</v>
      </c>
      <c r="R75" s="33" t="s">
        <v>4</v>
      </c>
      <c r="S75" s="33" t="s">
        <v>4</v>
      </c>
      <c r="T75" s="33" t="s">
        <v>4</v>
      </c>
      <c r="U75" s="32" t="s">
        <v>749</v>
      </c>
      <c r="V75" s="23"/>
    </row>
    <row r="76" spans="1:22" x14ac:dyDescent="0.3">
      <c r="A76" s="60" t="s">
        <v>778</v>
      </c>
      <c r="B76" s="33"/>
      <c r="C76" s="33"/>
      <c r="D76" s="33" t="s">
        <v>4</v>
      </c>
      <c r="E76" s="33"/>
      <c r="F76" s="33"/>
      <c r="G76" s="33"/>
      <c r="H76" s="33"/>
      <c r="I76" s="33"/>
      <c r="J76" s="33"/>
      <c r="K76" s="33"/>
      <c r="L76" s="33"/>
      <c r="M76" s="33"/>
      <c r="N76" s="33"/>
      <c r="O76" s="33"/>
      <c r="P76" s="33"/>
      <c r="Q76" s="33" t="s">
        <v>4</v>
      </c>
      <c r="R76" s="33" t="s">
        <v>4</v>
      </c>
      <c r="S76" s="33" t="s">
        <v>4</v>
      </c>
      <c r="T76" s="33" t="s">
        <v>4</v>
      </c>
      <c r="U76" s="32" t="s">
        <v>749</v>
      </c>
      <c r="V76" s="23"/>
    </row>
    <row r="77" spans="1:22" x14ac:dyDescent="0.3">
      <c r="A77" s="80" t="s">
        <v>800</v>
      </c>
      <c r="B77" s="17"/>
      <c r="C77" s="17"/>
      <c r="D77" s="17"/>
      <c r="E77" s="17"/>
      <c r="F77" s="17"/>
      <c r="G77" s="17"/>
      <c r="H77" s="17"/>
      <c r="I77" s="17"/>
      <c r="J77" s="17"/>
      <c r="K77" s="17"/>
      <c r="L77" s="17"/>
      <c r="M77" s="17"/>
      <c r="N77" s="17"/>
      <c r="O77" s="17"/>
      <c r="P77" s="17"/>
      <c r="Q77" s="17"/>
      <c r="R77" s="17"/>
      <c r="S77" s="17"/>
      <c r="T77" s="33" t="s">
        <v>4</v>
      </c>
      <c r="U77" s="16"/>
      <c r="V77" s="21"/>
    </row>
    <row r="78" spans="1:22" ht="15" thickBot="1" x14ac:dyDescent="0.35">
      <c r="A78" s="50" t="s">
        <v>801</v>
      </c>
      <c r="B78" s="35"/>
      <c r="C78" s="35"/>
      <c r="D78" s="35"/>
      <c r="E78" s="35"/>
      <c r="F78" s="35"/>
      <c r="G78" s="35"/>
      <c r="H78" s="35"/>
      <c r="I78" s="35"/>
      <c r="J78" s="35"/>
      <c r="K78" s="35"/>
      <c r="L78" s="35"/>
      <c r="M78" s="35"/>
      <c r="N78" s="35"/>
      <c r="O78" s="35"/>
      <c r="P78" s="35"/>
      <c r="Q78" s="35"/>
      <c r="R78" s="35"/>
      <c r="S78" s="35"/>
      <c r="T78" s="33" t="s">
        <v>4</v>
      </c>
      <c r="U78" s="34"/>
      <c r="V78" s="29"/>
    </row>
    <row r="79" spans="1:22" x14ac:dyDescent="0.3">
      <c r="A79" s="64"/>
      <c r="B79" s="64"/>
      <c r="C79" s="64"/>
      <c r="D79" s="64"/>
      <c r="E79" s="64"/>
      <c r="F79" s="64"/>
      <c r="G79" s="64"/>
      <c r="H79" s="64"/>
      <c r="I79" s="64"/>
      <c r="J79" s="64"/>
      <c r="K79" s="64"/>
      <c r="L79" s="64"/>
      <c r="M79" s="64"/>
      <c r="N79" s="64"/>
      <c r="O79" s="64"/>
      <c r="P79" s="64"/>
      <c r="Q79" s="64"/>
      <c r="R79" s="64"/>
      <c r="S79" s="64"/>
      <c r="T79" s="64"/>
      <c r="U79" s="64"/>
      <c r="V79" s="65"/>
    </row>
    <row r="80" spans="1:22" ht="15" thickBot="1" x14ac:dyDescent="0.35"/>
    <row r="81" spans="1:1" ht="72.599999999999994" thickBot="1" x14ac:dyDescent="0.35">
      <c r="A81" s="63" t="s">
        <v>740</v>
      </c>
    </row>
  </sheetData>
  <mergeCells count="2">
    <mergeCell ref="A1:U1"/>
    <mergeCell ref="B4:I4"/>
  </mergeCells>
  <conditionalFormatting sqref="B3:T3 B5:T78">
    <cfRule type="cellIs" dxfId="33" priority="1" operator="equal">
      <formula>"X"</formula>
    </cfRule>
  </conditionalFormatting>
  <conditionalFormatting sqref="U5">
    <cfRule type="cellIs" dxfId="32" priority="34" operator="equal">
      <formula>"X"</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5CDFA-0652-4C8F-A437-2B3887F603B9}">
  <sheetPr codeName="Sheet8"/>
  <dimension ref="A1:V99"/>
  <sheetViews>
    <sheetView workbookViewId="0">
      <pane xSplit="1" ySplit="3" topLeftCell="B4" activePane="bottomRight" state="frozen"/>
      <selection pane="topRight" activeCell="B1" sqref="B1"/>
      <selection pane="bottomLeft" activeCell="A4" sqref="A4"/>
      <selection pane="bottomRight" activeCell="A3" sqref="A3"/>
    </sheetView>
  </sheetViews>
  <sheetFormatPr defaultRowHeight="14.4" x14ac:dyDescent="0.3"/>
  <cols>
    <col min="1" max="1" width="62.6640625" customWidth="1"/>
    <col min="2" max="4" width="10.6640625" customWidth="1"/>
    <col min="5" max="20" width="9.6640625" customWidth="1"/>
    <col min="21" max="21" width="81.6640625" bestFit="1" customWidth="1"/>
    <col min="22" max="22" width="11.6640625" style="8" bestFit="1" customWidth="1"/>
  </cols>
  <sheetData>
    <row r="1" spans="1:22" ht="18.600000000000001" thickBot="1" x14ac:dyDescent="0.4">
      <c r="A1" s="76" t="s">
        <v>762</v>
      </c>
      <c r="B1" s="77"/>
      <c r="C1" s="77"/>
      <c r="D1" s="77"/>
      <c r="E1" s="77"/>
      <c r="F1" s="77"/>
      <c r="G1" s="77"/>
      <c r="H1" s="77"/>
      <c r="I1" s="77"/>
      <c r="J1" s="77"/>
      <c r="K1" s="77"/>
      <c r="L1" s="77"/>
      <c r="M1" s="77"/>
      <c r="N1" s="77"/>
      <c r="O1" s="77"/>
      <c r="P1" s="77"/>
      <c r="Q1" s="77"/>
      <c r="R1" s="77"/>
      <c r="S1" s="77"/>
      <c r="T1" s="77"/>
      <c r="U1" s="77"/>
      <c r="V1" s="7"/>
    </row>
    <row r="2" spans="1:22" ht="15.6" thickTop="1" thickBot="1" x14ac:dyDescent="0.35"/>
    <row r="3" spans="1:22" ht="43.8" thickBot="1" x14ac:dyDescent="0.35">
      <c r="A3" s="1" t="s">
        <v>0</v>
      </c>
      <c r="B3" s="2" t="s">
        <v>692</v>
      </c>
      <c r="C3" s="2" t="s">
        <v>691</v>
      </c>
      <c r="D3" s="3" t="s">
        <v>705</v>
      </c>
      <c r="E3" s="3" t="s">
        <v>677</v>
      </c>
      <c r="F3" s="3" t="s">
        <v>678</v>
      </c>
      <c r="G3" s="3" t="s">
        <v>679</v>
      </c>
      <c r="H3" s="3" t="s">
        <v>680</v>
      </c>
      <c r="I3" s="3" t="s">
        <v>681</v>
      </c>
      <c r="J3" s="3" t="s">
        <v>682</v>
      </c>
      <c r="K3" s="3" t="s">
        <v>683</v>
      </c>
      <c r="L3" s="3" t="s">
        <v>684</v>
      </c>
      <c r="M3" s="3" t="s">
        <v>685</v>
      </c>
      <c r="N3" s="3" t="s">
        <v>686</v>
      </c>
      <c r="O3" s="3" t="s">
        <v>687</v>
      </c>
      <c r="P3" s="3" t="s">
        <v>688</v>
      </c>
      <c r="Q3" s="3" t="s">
        <v>689</v>
      </c>
      <c r="R3" s="3" t="s">
        <v>690</v>
      </c>
      <c r="S3" s="3" t="s">
        <v>791</v>
      </c>
      <c r="T3" s="3" t="s">
        <v>802</v>
      </c>
      <c r="U3" s="4" t="s">
        <v>1</v>
      </c>
      <c r="V3" s="49" t="s">
        <v>419</v>
      </c>
    </row>
    <row r="4" spans="1:22" ht="15.75" customHeight="1" thickBot="1" x14ac:dyDescent="0.35">
      <c r="A4" s="5"/>
      <c r="B4" s="78"/>
      <c r="C4" s="78"/>
      <c r="D4" s="78"/>
      <c r="E4" s="78"/>
      <c r="F4" s="78"/>
      <c r="G4" s="78"/>
      <c r="H4" s="78"/>
      <c r="I4" s="78"/>
      <c r="J4" s="53"/>
      <c r="K4" s="53"/>
      <c r="L4" s="53"/>
      <c r="M4" s="53"/>
      <c r="N4" s="53"/>
      <c r="O4" s="53"/>
      <c r="P4" s="53"/>
      <c r="Q4" s="53"/>
      <c r="R4" s="53"/>
      <c r="S4" s="53"/>
      <c r="T4" s="53"/>
      <c r="U4" s="6"/>
      <c r="V4" s="53"/>
    </row>
    <row r="5" spans="1:22" ht="55.8" thickBot="1" x14ac:dyDescent="0.35">
      <c r="A5" s="30" t="s">
        <v>143</v>
      </c>
      <c r="B5" s="25"/>
      <c r="C5" s="25"/>
      <c r="D5" s="25"/>
      <c r="E5" s="25"/>
      <c r="F5" s="25"/>
      <c r="G5" s="25"/>
      <c r="H5" s="25"/>
      <c r="I5" s="25"/>
      <c r="J5" s="25"/>
      <c r="K5" s="25"/>
      <c r="L5" s="25"/>
      <c r="M5" s="25"/>
      <c r="N5" s="25"/>
      <c r="O5" s="25"/>
      <c r="P5" s="25"/>
      <c r="Q5" s="25"/>
      <c r="R5" s="25"/>
      <c r="S5" s="25"/>
      <c r="T5" s="25"/>
      <c r="U5" s="31" t="s">
        <v>144</v>
      </c>
      <c r="V5" s="26"/>
    </row>
    <row r="6" spans="1:22" x14ac:dyDescent="0.3">
      <c r="A6" s="18" t="s">
        <v>145</v>
      </c>
      <c r="B6" s="20" t="s">
        <v>4</v>
      </c>
      <c r="C6" s="20" t="s">
        <v>4</v>
      </c>
      <c r="D6" s="20" t="s">
        <v>4</v>
      </c>
      <c r="E6" s="20" t="s">
        <v>4</v>
      </c>
      <c r="F6" s="20" t="s">
        <v>4</v>
      </c>
      <c r="G6" s="20" t="s">
        <v>4</v>
      </c>
      <c r="H6" s="20" t="s">
        <v>4</v>
      </c>
      <c r="I6" s="20" t="s">
        <v>4</v>
      </c>
      <c r="J6" s="20" t="s">
        <v>4</v>
      </c>
      <c r="K6" s="20" t="s">
        <v>4</v>
      </c>
      <c r="L6" s="20" t="s">
        <v>4</v>
      </c>
      <c r="M6" s="20" t="s">
        <v>4</v>
      </c>
      <c r="N6" s="20" t="s">
        <v>4</v>
      </c>
      <c r="O6" s="20" t="s">
        <v>4</v>
      </c>
      <c r="P6" s="20" t="s">
        <v>4</v>
      </c>
      <c r="Q6" s="20" t="s">
        <v>4</v>
      </c>
      <c r="R6" s="20" t="s">
        <v>4</v>
      </c>
      <c r="S6" s="20" t="s">
        <v>4</v>
      </c>
      <c r="T6" s="20" t="s">
        <v>4</v>
      </c>
      <c r="U6" s="18"/>
      <c r="V6" s="52">
        <v>44012</v>
      </c>
    </row>
    <row r="7" spans="1:22" x14ac:dyDescent="0.3">
      <c r="A7" s="18" t="s">
        <v>668</v>
      </c>
      <c r="B7" s="17" t="s">
        <v>4</v>
      </c>
      <c r="C7" s="17" t="s">
        <v>4</v>
      </c>
      <c r="D7" s="17" t="s">
        <v>4</v>
      </c>
      <c r="E7" s="17" t="s">
        <v>4</v>
      </c>
      <c r="F7" s="17" t="s">
        <v>4</v>
      </c>
      <c r="G7" s="17" t="s">
        <v>4</v>
      </c>
      <c r="H7" s="17" t="s">
        <v>4</v>
      </c>
      <c r="I7" s="17" t="s">
        <v>4</v>
      </c>
      <c r="J7" s="17" t="s">
        <v>4</v>
      </c>
      <c r="K7" s="17" t="s">
        <v>4</v>
      </c>
      <c r="L7" s="17" t="s">
        <v>4</v>
      </c>
      <c r="M7" s="17" t="s">
        <v>4</v>
      </c>
      <c r="N7" s="17" t="s">
        <v>4</v>
      </c>
      <c r="O7" s="17" t="s">
        <v>4</v>
      </c>
      <c r="P7" s="17" t="s">
        <v>4</v>
      </c>
      <c r="Q7" s="17" t="s">
        <v>4</v>
      </c>
      <c r="R7" s="17" t="s">
        <v>4</v>
      </c>
      <c r="S7" s="17" t="s">
        <v>4</v>
      </c>
      <c r="T7" s="17" t="s">
        <v>4</v>
      </c>
      <c r="U7" s="18"/>
      <c r="V7" s="19">
        <v>44256</v>
      </c>
    </row>
    <row r="8" spans="1:22" x14ac:dyDescent="0.3">
      <c r="A8" s="18" t="s">
        <v>523</v>
      </c>
      <c r="B8" s="17"/>
      <c r="C8" s="17"/>
      <c r="D8" s="17" t="s">
        <v>4</v>
      </c>
      <c r="E8" s="17"/>
      <c r="F8" s="17"/>
      <c r="G8" s="17"/>
      <c r="H8" s="17"/>
      <c r="I8" s="17"/>
      <c r="J8" s="17"/>
      <c r="K8" s="17" t="s">
        <v>4</v>
      </c>
      <c r="L8" s="17" t="s">
        <v>4</v>
      </c>
      <c r="M8" s="17" t="s">
        <v>4</v>
      </c>
      <c r="N8" s="17" t="s">
        <v>4</v>
      </c>
      <c r="O8" s="17" t="s">
        <v>4</v>
      </c>
      <c r="P8" s="17" t="s">
        <v>4</v>
      </c>
      <c r="Q8" s="17" t="s">
        <v>4</v>
      </c>
      <c r="R8" s="17" t="s">
        <v>4</v>
      </c>
      <c r="S8" s="17" t="s">
        <v>4</v>
      </c>
      <c r="T8" s="17" t="s">
        <v>4</v>
      </c>
      <c r="U8" s="18"/>
      <c r="V8" s="21"/>
    </row>
    <row r="9" spans="1:22" x14ac:dyDescent="0.3">
      <c r="A9" s="18" t="s">
        <v>661</v>
      </c>
      <c r="B9" s="17"/>
      <c r="C9" s="17"/>
      <c r="D9" s="17" t="s">
        <v>4</v>
      </c>
      <c r="E9" s="17"/>
      <c r="F9" s="17"/>
      <c r="G9" s="17"/>
      <c r="H9" s="17"/>
      <c r="I9" s="17"/>
      <c r="J9" s="17"/>
      <c r="K9" s="17"/>
      <c r="L9" s="17"/>
      <c r="M9" s="17"/>
      <c r="N9" s="17"/>
      <c r="O9" s="17"/>
      <c r="P9" s="17" t="s">
        <v>4</v>
      </c>
      <c r="Q9" s="17" t="s">
        <v>4</v>
      </c>
      <c r="R9" s="17" t="s">
        <v>4</v>
      </c>
      <c r="S9" s="17" t="s">
        <v>4</v>
      </c>
      <c r="T9" s="17" t="s">
        <v>4</v>
      </c>
      <c r="U9" s="18" t="s">
        <v>749</v>
      </c>
      <c r="V9" s="21"/>
    </row>
    <row r="10" spans="1:22" x14ac:dyDescent="0.3">
      <c r="A10" s="18" t="s">
        <v>524</v>
      </c>
      <c r="B10" s="17"/>
      <c r="C10" s="17"/>
      <c r="D10" s="17" t="s">
        <v>4</v>
      </c>
      <c r="E10" s="17"/>
      <c r="F10" s="17"/>
      <c r="G10" s="17"/>
      <c r="H10" s="17"/>
      <c r="I10" s="17"/>
      <c r="J10" s="17"/>
      <c r="K10" s="17" t="s">
        <v>4</v>
      </c>
      <c r="L10" s="17" t="s">
        <v>4</v>
      </c>
      <c r="M10" s="17" t="s">
        <v>4</v>
      </c>
      <c r="N10" s="17" t="s">
        <v>4</v>
      </c>
      <c r="O10" s="17" t="s">
        <v>4</v>
      </c>
      <c r="P10" s="17" t="s">
        <v>4</v>
      </c>
      <c r="Q10" s="17" t="s">
        <v>4</v>
      </c>
      <c r="R10" s="17" t="s">
        <v>4</v>
      </c>
      <c r="S10" s="17" t="s">
        <v>4</v>
      </c>
      <c r="T10" s="17" t="s">
        <v>4</v>
      </c>
      <c r="U10" s="18"/>
      <c r="V10" s="21"/>
    </row>
    <row r="11" spans="1:22" x14ac:dyDescent="0.3">
      <c r="A11" s="18" t="s">
        <v>525</v>
      </c>
      <c r="B11" s="17"/>
      <c r="C11" s="17"/>
      <c r="D11" s="17" t="s">
        <v>4</v>
      </c>
      <c r="E11" s="17"/>
      <c r="F11" s="17"/>
      <c r="G11" s="17"/>
      <c r="H11" s="17"/>
      <c r="I11" s="17"/>
      <c r="J11" s="17"/>
      <c r="K11" s="17" t="s">
        <v>4</v>
      </c>
      <c r="L11" s="17" t="s">
        <v>4</v>
      </c>
      <c r="M11" s="17" t="s">
        <v>4</v>
      </c>
      <c r="N11" s="17" t="s">
        <v>4</v>
      </c>
      <c r="O11" s="17" t="s">
        <v>4</v>
      </c>
      <c r="P11" s="17" t="s">
        <v>4</v>
      </c>
      <c r="Q11" s="17" t="s">
        <v>4</v>
      </c>
      <c r="R11" s="17" t="s">
        <v>4</v>
      </c>
      <c r="S11" s="17" t="s">
        <v>4</v>
      </c>
      <c r="T11" s="17" t="s">
        <v>4</v>
      </c>
      <c r="U11" s="18"/>
      <c r="V11" s="21"/>
    </row>
    <row r="12" spans="1:22" x14ac:dyDescent="0.3">
      <c r="A12" s="18" t="s">
        <v>660</v>
      </c>
      <c r="B12" s="17"/>
      <c r="C12" s="17"/>
      <c r="D12" s="17" t="s">
        <v>4</v>
      </c>
      <c r="E12" s="17"/>
      <c r="F12" s="17"/>
      <c r="G12" s="17"/>
      <c r="H12" s="17"/>
      <c r="I12" s="17"/>
      <c r="J12" s="17"/>
      <c r="K12" s="17"/>
      <c r="L12" s="17"/>
      <c r="M12" s="17"/>
      <c r="N12" s="17"/>
      <c r="O12" s="17" t="s">
        <v>4</v>
      </c>
      <c r="P12" s="17" t="s">
        <v>4</v>
      </c>
      <c r="Q12" s="17" t="s">
        <v>4</v>
      </c>
      <c r="R12" s="17" t="s">
        <v>4</v>
      </c>
      <c r="S12" s="17" t="s">
        <v>4</v>
      </c>
      <c r="T12" s="17" t="s">
        <v>4</v>
      </c>
      <c r="U12" s="18" t="s">
        <v>749</v>
      </c>
      <c r="V12" s="21"/>
    </row>
    <row r="13" spans="1:22" x14ac:dyDescent="0.3">
      <c r="A13" s="18" t="s">
        <v>475</v>
      </c>
      <c r="B13" s="17"/>
      <c r="C13" s="17" t="s">
        <v>4</v>
      </c>
      <c r="D13" s="17" t="s">
        <v>4</v>
      </c>
      <c r="E13" s="17" t="s">
        <v>4</v>
      </c>
      <c r="F13" s="17" t="s">
        <v>4</v>
      </c>
      <c r="G13" s="17" t="s">
        <v>4</v>
      </c>
      <c r="H13" s="17" t="s">
        <v>4</v>
      </c>
      <c r="I13" s="17" t="s">
        <v>4</v>
      </c>
      <c r="J13" s="17" t="s">
        <v>4</v>
      </c>
      <c r="K13" s="17" t="s">
        <v>4</v>
      </c>
      <c r="L13" s="17" t="s">
        <v>4</v>
      </c>
      <c r="M13" s="17" t="s">
        <v>4</v>
      </c>
      <c r="N13" s="17" t="s">
        <v>4</v>
      </c>
      <c r="O13" s="17" t="s">
        <v>4</v>
      </c>
      <c r="P13" s="17" t="s">
        <v>4</v>
      </c>
      <c r="Q13" s="17" t="s">
        <v>4</v>
      </c>
      <c r="R13" s="17" t="s">
        <v>4</v>
      </c>
      <c r="S13" s="17" t="s">
        <v>4</v>
      </c>
      <c r="T13" s="17" t="s">
        <v>4</v>
      </c>
      <c r="U13" s="18" t="s">
        <v>760</v>
      </c>
      <c r="V13" s="21"/>
    </row>
    <row r="14" spans="1:22" x14ac:dyDescent="0.3">
      <c r="A14" s="18" t="s">
        <v>662</v>
      </c>
      <c r="B14" s="17"/>
      <c r="C14" s="17"/>
      <c r="D14" s="17" t="s">
        <v>4</v>
      </c>
      <c r="E14" s="17"/>
      <c r="F14" s="17"/>
      <c r="G14" s="17"/>
      <c r="H14" s="17"/>
      <c r="I14" s="17"/>
      <c r="J14" s="17"/>
      <c r="K14" s="17"/>
      <c r="L14" s="17"/>
      <c r="M14" s="17"/>
      <c r="N14" s="17"/>
      <c r="O14" s="17"/>
      <c r="P14" s="17" t="s">
        <v>4</v>
      </c>
      <c r="Q14" s="17" t="s">
        <v>4</v>
      </c>
      <c r="R14" s="17" t="s">
        <v>4</v>
      </c>
      <c r="S14" s="17" t="s">
        <v>4</v>
      </c>
      <c r="T14" s="17" t="s">
        <v>4</v>
      </c>
      <c r="U14" s="16" t="s">
        <v>695</v>
      </c>
      <c r="V14" s="21"/>
    </row>
    <row r="15" spans="1:22" x14ac:dyDescent="0.3">
      <c r="A15" s="18" t="s">
        <v>476</v>
      </c>
      <c r="B15" s="17"/>
      <c r="C15" s="17" t="s">
        <v>4</v>
      </c>
      <c r="D15" s="17" t="s">
        <v>4</v>
      </c>
      <c r="E15" s="17" t="s">
        <v>4</v>
      </c>
      <c r="F15" s="17" t="s">
        <v>4</v>
      </c>
      <c r="G15" s="17" t="s">
        <v>4</v>
      </c>
      <c r="H15" s="17" t="s">
        <v>4</v>
      </c>
      <c r="I15" s="17" t="s">
        <v>4</v>
      </c>
      <c r="J15" s="17" t="s">
        <v>4</v>
      </c>
      <c r="K15" s="17" t="s">
        <v>4</v>
      </c>
      <c r="L15" s="17" t="s">
        <v>4</v>
      </c>
      <c r="M15" s="17" t="s">
        <v>4</v>
      </c>
      <c r="N15" s="17" t="s">
        <v>4</v>
      </c>
      <c r="O15" s="17" t="s">
        <v>4</v>
      </c>
      <c r="P15" s="17" t="s">
        <v>4</v>
      </c>
      <c r="Q15" s="17" t="s">
        <v>4</v>
      </c>
      <c r="R15" s="17" t="s">
        <v>4</v>
      </c>
      <c r="S15" s="17" t="s">
        <v>4</v>
      </c>
      <c r="T15" s="17" t="s">
        <v>4</v>
      </c>
      <c r="U15" s="18" t="s">
        <v>760</v>
      </c>
      <c r="V15" s="21"/>
    </row>
    <row r="16" spans="1:22" x14ac:dyDescent="0.3">
      <c r="A16" s="18" t="s">
        <v>477</v>
      </c>
      <c r="B16" s="17"/>
      <c r="C16" s="17" t="s">
        <v>4</v>
      </c>
      <c r="D16" s="17" t="s">
        <v>4</v>
      </c>
      <c r="E16" s="17" t="s">
        <v>4</v>
      </c>
      <c r="F16" s="17" t="s">
        <v>4</v>
      </c>
      <c r="G16" s="17" t="s">
        <v>4</v>
      </c>
      <c r="H16" s="17" t="s">
        <v>4</v>
      </c>
      <c r="I16" s="17" t="s">
        <v>4</v>
      </c>
      <c r="J16" s="17" t="s">
        <v>4</v>
      </c>
      <c r="K16" s="17" t="s">
        <v>4</v>
      </c>
      <c r="L16" s="17" t="s">
        <v>4</v>
      </c>
      <c r="M16" s="17" t="s">
        <v>4</v>
      </c>
      <c r="N16" s="17" t="s">
        <v>4</v>
      </c>
      <c r="O16" s="17" t="s">
        <v>4</v>
      </c>
      <c r="P16" s="17" t="s">
        <v>4</v>
      </c>
      <c r="Q16" s="17" t="s">
        <v>4</v>
      </c>
      <c r="R16" s="17" t="s">
        <v>4</v>
      </c>
      <c r="S16" s="17" t="s">
        <v>4</v>
      </c>
      <c r="T16" s="17" t="s">
        <v>4</v>
      </c>
      <c r="U16" s="18" t="s">
        <v>760</v>
      </c>
      <c r="V16" s="21"/>
    </row>
    <row r="17" spans="1:22" x14ac:dyDescent="0.3">
      <c r="A17" s="18" t="s">
        <v>771</v>
      </c>
      <c r="B17" s="17"/>
      <c r="C17" s="17"/>
      <c r="D17" s="17" t="s">
        <v>4</v>
      </c>
      <c r="E17" s="17"/>
      <c r="F17" s="17"/>
      <c r="G17" s="17"/>
      <c r="H17" s="17"/>
      <c r="I17" s="17"/>
      <c r="J17" s="17"/>
      <c r="K17" s="17"/>
      <c r="L17" s="17"/>
      <c r="M17" s="17"/>
      <c r="N17" s="17"/>
      <c r="O17" s="17"/>
      <c r="P17" s="17"/>
      <c r="Q17" s="17"/>
      <c r="R17" s="17" t="s">
        <v>4</v>
      </c>
      <c r="S17" s="17" t="s">
        <v>4</v>
      </c>
      <c r="T17" s="17" t="s">
        <v>4</v>
      </c>
      <c r="U17" s="18" t="s">
        <v>774</v>
      </c>
      <c r="V17" s="21"/>
    </row>
    <row r="18" spans="1:22" x14ac:dyDescent="0.3">
      <c r="A18" s="18" t="s">
        <v>478</v>
      </c>
      <c r="B18" s="17"/>
      <c r="C18" s="17" t="s">
        <v>4</v>
      </c>
      <c r="D18" s="17" t="s">
        <v>4</v>
      </c>
      <c r="E18" s="17" t="s">
        <v>4</v>
      </c>
      <c r="F18" s="17" t="s">
        <v>4</v>
      </c>
      <c r="G18" s="17" t="s">
        <v>4</v>
      </c>
      <c r="H18" s="17" t="s">
        <v>4</v>
      </c>
      <c r="I18" s="17" t="s">
        <v>4</v>
      </c>
      <c r="J18" s="17" t="s">
        <v>4</v>
      </c>
      <c r="K18" s="17" t="s">
        <v>4</v>
      </c>
      <c r="L18" s="17" t="s">
        <v>4</v>
      </c>
      <c r="M18" s="17" t="s">
        <v>4</v>
      </c>
      <c r="N18" s="17" t="s">
        <v>4</v>
      </c>
      <c r="O18" s="17" t="s">
        <v>4</v>
      </c>
      <c r="P18" s="17" t="s">
        <v>4</v>
      </c>
      <c r="Q18" s="17" t="s">
        <v>4</v>
      </c>
      <c r="R18" s="17" t="s">
        <v>4</v>
      </c>
      <c r="S18" s="17" t="s">
        <v>4</v>
      </c>
      <c r="T18" s="17" t="s">
        <v>4</v>
      </c>
      <c r="U18" s="18" t="s">
        <v>760</v>
      </c>
      <c r="V18" s="21"/>
    </row>
    <row r="19" spans="1:22" ht="15" customHeight="1" x14ac:dyDescent="0.3">
      <c r="A19" s="18" t="s">
        <v>455</v>
      </c>
      <c r="B19" s="17"/>
      <c r="C19" s="17" t="s">
        <v>4</v>
      </c>
      <c r="D19" s="17" t="s">
        <v>4</v>
      </c>
      <c r="E19" s="17"/>
      <c r="F19" s="17"/>
      <c r="G19" s="17"/>
      <c r="H19" s="17"/>
      <c r="I19" s="17"/>
      <c r="J19" s="17" t="s">
        <v>4</v>
      </c>
      <c r="K19" s="17" t="s">
        <v>4</v>
      </c>
      <c r="L19" s="17" t="s">
        <v>4</v>
      </c>
      <c r="M19" s="17" t="s">
        <v>4</v>
      </c>
      <c r="N19" s="17" t="s">
        <v>4</v>
      </c>
      <c r="O19" s="17" t="s">
        <v>4</v>
      </c>
      <c r="P19" s="17" t="s">
        <v>4</v>
      </c>
      <c r="Q19" s="17" t="s">
        <v>4</v>
      </c>
      <c r="R19" s="17" t="s">
        <v>4</v>
      </c>
      <c r="S19" s="17" t="s">
        <v>4</v>
      </c>
      <c r="T19" s="17" t="s">
        <v>4</v>
      </c>
      <c r="U19" s="18" t="s">
        <v>766</v>
      </c>
      <c r="V19" s="21"/>
    </row>
    <row r="20" spans="1:22" x14ac:dyDescent="0.3">
      <c r="A20" s="18" t="s">
        <v>629</v>
      </c>
      <c r="B20" s="17"/>
      <c r="C20" s="17"/>
      <c r="D20" s="17" t="s">
        <v>4</v>
      </c>
      <c r="E20" s="17"/>
      <c r="F20" s="17"/>
      <c r="G20" s="17"/>
      <c r="H20" s="17"/>
      <c r="I20" s="17"/>
      <c r="J20" s="17"/>
      <c r="K20" s="17"/>
      <c r="L20" s="17"/>
      <c r="M20" s="17"/>
      <c r="N20" s="17"/>
      <c r="O20" s="17"/>
      <c r="P20" s="17" t="s">
        <v>4</v>
      </c>
      <c r="Q20" s="17" t="s">
        <v>4</v>
      </c>
      <c r="R20" s="17" t="s">
        <v>4</v>
      </c>
      <c r="S20" s="17" t="s">
        <v>4</v>
      </c>
      <c r="T20" s="17" t="s">
        <v>4</v>
      </c>
      <c r="U20" s="18"/>
      <c r="V20" s="21"/>
    </row>
    <row r="21" spans="1:22" x14ac:dyDescent="0.3">
      <c r="A21" s="18" t="s">
        <v>770</v>
      </c>
      <c r="B21" s="17"/>
      <c r="C21" s="17"/>
      <c r="D21" s="17" t="s">
        <v>4</v>
      </c>
      <c r="E21" s="17"/>
      <c r="F21" s="17"/>
      <c r="G21" s="17"/>
      <c r="H21" s="17"/>
      <c r="I21" s="17"/>
      <c r="J21" s="17"/>
      <c r="K21" s="17"/>
      <c r="L21" s="17"/>
      <c r="M21" s="17"/>
      <c r="N21" s="17"/>
      <c r="O21" s="17"/>
      <c r="P21" s="17"/>
      <c r="Q21" s="17"/>
      <c r="R21" s="17" t="s">
        <v>4</v>
      </c>
      <c r="S21" s="17" t="s">
        <v>4</v>
      </c>
      <c r="T21" s="17" t="s">
        <v>4</v>
      </c>
      <c r="U21" s="18" t="s">
        <v>774</v>
      </c>
      <c r="V21" s="21"/>
    </row>
    <row r="22" spans="1:22" x14ac:dyDescent="0.3">
      <c r="A22" s="18" t="s">
        <v>526</v>
      </c>
      <c r="B22" s="17"/>
      <c r="C22" s="17"/>
      <c r="D22" s="17" t="s">
        <v>4</v>
      </c>
      <c r="E22" s="17"/>
      <c r="F22" s="17"/>
      <c r="G22" s="17"/>
      <c r="H22" s="17"/>
      <c r="I22" s="17"/>
      <c r="J22" s="17"/>
      <c r="K22" s="17" t="s">
        <v>4</v>
      </c>
      <c r="L22" s="17" t="s">
        <v>4</v>
      </c>
      <c r="M22" s="17" t="s">
        <v>4</v>
      </c>
      <c r="N22" s="17" t="s">
        <v>4</v>
      </c>
      <c r="O22" s="17" t="s">
        <v>4</v>
      </c>
      <c r="P22" s="17" t="s">
        <v>4</v>
      </c>
      <c r="Q22" s="17" t="s">
        <v>4</v>
      </c>
      <c r="R22" s="17" t="s">
        <v>4</v>
      </c>
      <c r="S22" s="17" t="s">
        <v>4</v>
      </c>
      <c r="T22" s="17" t="s">
        <v>4</v>
      </c>
      <c r="U22" s="18"/>
      <c r="V22" s="21"/>
    </row>
    <row r="23" spans="1:22" x14ac:dyDescent="0.3">
      <c r="A23" s="18" t="s">
        <v>631</v>
      </c>
      <c r="B23" s="17"/>
      <c r="C23" s="17"/>
      <c r="D23" s="17" t="s">
        <v>4</v>
      </c>
      <c r="E23" s="17"/>
      <c r="F23" s="17"/>
      <c r="G23" s="17"/>
      <c r="H23" s="17"/>
      <c r="I23" s="17"/>
      <c r="J23" s="17"/>
      <c r="K23" s="17"/>
      <c r="L23" s="17"/>
      <c r="M23" s="17"/>
      <c r="N23" s="17"/>
      <c r="O23" s="17"/>
      <c r="P23" s="17" t="s">
        <v>4</v>
      </c>
      <c r="Q23" s="17" t="s">
        <v>4</v>
      </c>
      <c r="R23" s="17" t="s">
        <v>4</v>
      </c>
      <c r="S23" s="17" t="s">
        <v>4</v>
      </c>
      <c r="T23" s="17" t="s">
        <v>4</v>
      </c>
      <c r="U23" s="16" t="s">
        <v>695</v>
      </c>
      <c r="V23" s="21"/>
    </row>
    <row r="24" spans="1:22" x14ac:dyDescent="0.3">
      <c r="A24" s="18" t="s">
        <v>667</v>
      </c>
      <c r="B24" s="17"/>
      <c r="C24" s="17"/>
      <c r="D24" s="17" t="s">
        <v>4</v>
      </c>
      <c r="E24" s="17"/>
      <c r="F24" s="17"/>
      <c r="G24" s="17"/>
      <c r="H24" s="17"/>
      <c r="I24" s="17"/>
      <c r="J24" s="17"/>
      <c r="K24" s="17"/>
      <c r="L24" s="17"/>
      <c r="M24" s="17"/>
      <c r="N24" s="17"/>
      <c r="O24" s="17"/>
      <c r="P24" s="17" t="s">
        <v>4</v>
      </c>
      <c r="Q24" s="17" t="s">
        <v>4</v>
      </c>
      <c r="R24" s="17" t="s">
        <v>4</v>
      </c>
      <c r="S24" s="17" t="s">
        <v>4</v>
      </c>
      <c r="T24" s="17" t="s">
        <v>4</v>
      </c>
      <c r="U24" s="18" t="s">
        <v>749</v>
      </c>
      <c r="V24" s="21"/>
    </row>
    <row r="25" spans="1:22" x14ac:dyDescent="0.3">
      <c r="A25" s="16" t="s">
        <v>456</v>
      </c>
      <c r="B25" s="17" t="s">
        <v>4</v>
      </c>
      <c r="C25" s="17" t="s">
        <v>4</v>
      </c>
      <c r="D25" s="17" t="s">
        <v>4</v>
      </c>
      <c r="E25" s="17" t="s">
        <v>4</v>
      </c>
      <c r="F25" s="17" t="s">
        <v>4</v>
      </c>
      <c r="G25" s="17" t="s">
        <v>4</v>
      </c>
      <c r="H25" s="17" t="s">
        <v>4</v>
      </c>
      <c r="I25" s="17" t="s">
        <v>4</v>
      </c>
      <c r="J25" s="17" t="s">
        <v>4</v>
      </c>
      <c r="K25" s="17" t="s">
        <v>4</v>
      </c>
      <c r="L25" s="17" t="s">
        <v>4</v>
      </c>
      <c r="M25" s="17" t="s">
        <v>4</v>
      </c>
      <c r="N25" s="17" t="s">
        <v>4</v>
      </c>
      <c r="O25" s="17" t="s">
        <v>4</v>
      </c>
      <c r="P25" s="17" t="s">
        <v>4</v>
      </c>
      <c r="Q25" s="17" t="s">
        <v>4</v>
      </c>
      <c r="R25" s="17" t="s">
        <v>4</v>
      </c>
      <c r="S25" s="17" t="s">
        <v>4</v>
      </c>
      <c r="T25" s="17" t="s">
        <v>4</v>
      </c>
      <c r="U25" s="16"/>
      <c r="V25" s="19">
        <v>44256</v>
      </c>
    </row>
    <row r="26" spans="1:22" x14ac:dyDescent="0.3">
      <c r="A26" s="16" t="s">
        <v>457</v>
      </c>
      <c r="B26" s="17" t="s">
        <v>4</v>
      </c>
      <c r="C26" s="17" t="s">
        <v>4</v>
      </c>
      <c r="D26" s="17" t="s">
        <v>4</v>
      </c>
      <c r="E26" s="17" t="s">
        <v>4</v>
      </c>
      <c r="F26" s="17" t="s">
        <v>4</v>
      </c>
      <c r="G26" s="17" t="s">
        <v>4</v>
      </c>
      <c r="H26" s="17" t="s">
        <v>4</v>
      </c>
      <c r="I26" s="17" t="s">
        <v>4</v>
      </c>
      <c r="J26" s="17" t="s">
        <v>4</v>
      </c>
      <c r="K26" s="17" t="s">
        <v>4</v>
      </c>
      <c r="L26" s="17" t="s">
        <v>4</v>
      </c>
      <c r="M26" s="17" t="s">
        <v>4</v>
      </c>
      <c r="N26" s="17" t="s">
        <v>4</v>
      </c>
      <c r="O26" s="17" t="s">
        <v>4</v>
      </c>
      <c r="P26" s="17" t="s">
        <v>4</v>
      </c>
      <c r="Q26" s="17" t="s">
        <v>4</v>
      </c>
      <c r="R26" s="17" t="s">
        <v>4</v>
      </c>
      <c r="S26" s="17" t="s">
        <v>4</v>
      </c>
      <c r="T26" s="17" t="s">
        <v>4</v>
      </c>
      <c r="U26" s="16"/>
      <c r="V26" s="19">
        <v>44256</v>
      </c>
    </row>
    <row r="27" spans="1:22" x14ac:dyDescent="0.3">
      <c r="A27" s="16" t="s">
        <v>458</v>
      </c>
      <c r="B27" s="17" t="s">
        <v>4</v>
      </c>
      <c r="C27" s="17" t="s">
        <v>4</v>
      </c>
      <c r="D27" s="17" t="s">
        <v>4</v>
      </c>
      <c r="E27" s="17" t="s">
        <v>4</v>
      </c>
      <c r="F27" s="17" t="s">
        <v>4</v>
      </c>
      <c r="G27" s="17" t="s">
        <v>4</v>
      </c>
      <c r="H27" s="17" t="s">
        <v>4</v>
      </c>
      <c r="I27" s="17" t="s">
        <v>4</v>
      </c>
      <c r="J27" s="17" t="s">
        <v>4</v>
      </c>
      <c r="K27" s="17" t="s">
        <v>4</v>
      </c>
      <c r="L27" s="17" t="s">
        <v>4</v>
      </c>
      <c r="M27" s="17" t="s">
        <v>4</v>
      </c>
      <c r="N27" s="17" t="s">
        <v>4</v>
      </c>
      <c r="O27" s="17" t="s">
        <v>4</v>
      </c>
      <c r="P27" s="17" t="s">
        <v>4</v>
      </c>
      <c r="Q27" s="17" t="s">
        <v>4</v>
      </c>
      <c r="R27" s="17" t="s">
        <v>4</v>
      </c>
      <c r="S27" s="17" t="s">
        <v>4</v>
      </c>
      <c r="T27" s="17" t="s">
        <v>4</v>
      </c>
      <c r="U27" s="16"/>
      <c r="V27" s="19">
        <v>44256</v>
      </c>
    </row>
    <row r="28" spans="1:22" x14ac:dyDescent="0.3">
      <c r="A28" s="16" t="s">
        <v>479</v>
      </c>
      <c r="B28" s="17"/>
      <c r="C28" s="17" t="s">
        <v>4</v>
      </c>
      <c r="D28" s="17" t="s">
        <v>4</v>
      </c>
      <c r="E28" s="17"/>
      <c r="F28" s="17"/>
      <c r="G28" s="17"/>
      <c r="H28" s="17"/>
      <c r="I28" s="17"/>
      <c r="J28" s="17"/>
      <c r="K28" s="17" t="s">
        <v>4</v>
      </c>
      <c r="L28" s="17" t="s">
        <v>4</v>
      </c>
      <c r="M28" s="17" t="s">
        <v>4</v>
      </c>
      <c r="N28" s="17" t="s">
        <v>4</v>
      </c>
      <c r="O28" s="17" t="s">
        <v>4</v>
      </c>
      <c r="P28" s="17" t="s">
        <v>4</v>
      </c>
      <c r="Q28" s="17" t="s">
        <v>4</v>
      </c>
      <c r="R28" s="17" t="s">
        <v>4</v>
      </c>
      <c r="S28" s="17" t="s">
        <v>4</v>
      </c>
      <c r="T28" s="17" t="s">
        <v>4</v>
      </c>
      <c r="U28" s="16" t="s">
        <v>767</v>
      </c>
      <c r="V28" s="21"/>
    </row>
    <row r="29" spans="1:22" x14ac:dyDescent="0.3">
      <c r="A29" s="16" t="s">
        <v>480</v>
      </c>
      <c r="B29" s="17" t="s">
        <v>4</v>
      </c>
      <c r="C29" s="17" t="s">
        <v>4</v>
      </c>
      <c r="D29" s="17" t="s">
        <v>4</v>
      </c>
      <c r="E29" s="17" t="s">
        <v>4</v>
      </c>
      <c r="F29" s="17" t="s">
        <v>4</v>
      </c>
      <c r="G29" s="17" t="s">
        <v>4</v>
      </c>
      <c r="H29" s="17" t="s">
        <v>4</v>
      </c>
      <c r="I29" s="17" t="s">
        <v>4</v>
      </c>
      <c r="J29" s="17" t="s">
        <v>4</v>
      </c>
      <c r="K29" s="17" t="s">
        <v>4</v>
      </c>
      <c r="L29" s="17" t="s">
        <v>4</v>
      </c>
      <c r="M29" s="17" t="s">
        <v>4</v>
      </c>
      <c r="N29" s="17" t="s">
        <v>4</v>
      </c>
      <c r="O29" s="17" t="s">
        <v>4</v>
      </c>
      <c r="P29" s="17" t="s">
        <v>4</v>
      </c>
      <c r="Q29" s="17" t="s">
        <v>4</v>
      </c>
      <c r="R29" s="17" t="s">
        <v>4</v>
      </c>
      <c r="S29" s="17" t="s">
        <v>4</v>
      </c>
      <c r="T29" s="17" t="s">
        <v>4</v>
      </c>
      <c r="U29" s="16" t="s">
        <v>768</v>
      </c>
      <c r="V29" s="19">
        <v>44256</v>
      </c>
    </row>
    <row r="30" spans="1:22" x14ac:dyDescent="0.3">
      <c r="A30" s="16" t="s">
        <v>481</v>
      </c>
      <c r="B30" s="17" t="s">
        <v>4</v>
      </c>
      <c r="C30" s="17" t="s">
        <v>4</v>
      </c>
      <c r="D30" s="17" t="s">
        <v>4</v>
      </c>
      <c r="E30" s="17" t="s">
        <v>4</v>
      </c>
      <c r="F30" s="17" t="s">
        <v>4</v>
      </c>
      <c r="G30" s="17" t="s">
        <v>4</v>
      </c>
      <c r="H30" s="17" t="s">
        <v>4</v>
      </c>
      <c r="I30" s="17" t="s">
        <v>4</v>
      </c>
      <c r="J30" s="17" t="s">
        <v>4</v>
      </c>
      <c r="K30" s="17" t="s">
        <v>4</v>
      </c>
      <c r="L30" s="17" t="s">
        <v>4</v>
      </c>
      <c r="M30" s="17" t="s">
        <v>4</v>
      </c>
      <c r="N30" s="17" t="s">
        <v>4</v>
      </c>
      <c r="O30" s="17" t="s">
        <v>4</v>
      </c>
      <c r="P30" s="17" t="s">
        <v>4</v>
      </c>
      <c r="Q30" s="17" t="s">
        <v>4</v>
      </c>
      <c r="R30" s="17" t="s">
        <v>4</v>
      </c>
      <c r="S30" s="17" t="s">
        <v>4</v>
      </c>
      <c r="T30" s="17" t="s">
        <v>4</v>
      </c>
      <c r="U30" s="16" t="s">
        <v>768</v>
      </c>
      <c r="V30" s="19">
        <v>44256</v>
      </c>
    </row>
    <row r="31" spans="1:22" x14ac:dyDescent="0.3">
      <c r="A31" s="16" t="s">
        <v>482</v>
      </c>
      <c r="B31" s="17" t="s">
        <v>4</v>
      </c>
      <c r="C31" s="17" t="s">
        <v>4</v>
      </c>
      <c r="D31" s="17" t="s">
        <v>4</v>
      </c>
      <c r="E31" s="17" t="s">
        <v>4</v>
      </c>
      <c r="F31" s="17" t="s">
        <v>4</v>
      </c>
      <c r="G31" s="17" t="s">
        <v>4</v>
      </c>
      <c r="H31" s="17" t="s">
        <v>4</v>
      </c>
      <c r="I31" s="17" t="s">
        <v>4</v>
      </c>
      <c r="J31" s="17" t="s">
        <v>4</v>
      </c>
      <c r="K31" s="17" t="s">
        <v>4</v>
      </c>
      <c r="L31" s="17" t="s">
        <v>4</v>
      </c>
      <c r="M31" s="17" t="s">
        <v>4</v>
      </c>
      <c r="N31" s="17" t="s">
        <v>4</v>
      </c>
      <c r="O31" s="17" t="s">
        <v>4</v>
      </c>
      <c r="P31" s="17" t="s">
        <v>4</v>
      </c>
      <c r="Q31" s="17" t="s">
        <v>4</v>
      </c>
      <c r="R31" s="17" t="s">
        <v>4</v>
      </c>
      <c r="S31" s="17" t="s">
        <v>4</v>
      </c>
      <c r="T31" s="17" t="s">
        <v>4</v>
      </c>
      <c r="U31" s="16" t="s">
        <v>768</v>
      </c>
      <c r="V31" s="19">
        <v>44256</v>
      </c>
    </row>
    <row r="32" spans="1:22" x14ac:dyDescent="0.3">
      <c r="A32" s="16" t="s">
        <v>483</v>
      </c>
      <c r="B32" s="17"/>
      <c r="C32" s="17" t="s">
        <v>4</v>
      </c>
      <c r="D32" s="17" t="s">
        <v>4</v>
      </c>
      <c r="E32" s="17"/>
      <c r="F32" s="17"/>
      <c r="G32" s="17"/>
      <c r="H32" s="17"/>
      <c r="I32" s="17"/>
      <c r="J32" s="17"/>
      <c r="K32" s="17" t="s">
        <v>4</v>
      </c>
      <c r="L32" s="17" t="s">
        <v>4</v>
      </c>
      <c r="M32" s="17" t="s">
        <v>4</v>
      </c>
      <c r="N32" s="17" t="s">
        <v>4</v>
      </c>
      <c r="O32" s="17" t="s">
        <v>4</v>
      </c>
      <c r="P32" s="17" t="s">
        <v>4</v>
      </c>
      <c r="Q32" s="17" t="s">
        <v>4</v>
      </c>
      <c r="R32" s="17" t="s">
        <v>4</v>
      </c>
      <c r="S32" s="17" t="s">
        <v>4</v>
      </c>
      <c r="T32" s="17" t="s">
        <v>4</v>
      </c>
      <c r="U32" s="16" t="s">
        <v>767</v>
      </c>
      <c r="V32" s="21"/>
    </row>
    <row r="33" spans="1:22" x14ac:dyDescent="0.3">
      <c r="A33" s="18" t="s">
        <v>666</v>
      </c>
      <c r="B33" s="17"/>
      <c r="C33" s="17"/>
      <c r="D33" s="17" t="s">
        <v>4</v>
      </c>
      <c r="E33" s="17"/>
      <c r="F33" s="17"/>
      <c r="G33" s="17"/>
      <c r="H33" s="17"/>
      <c r="I33" s="17"/>
      <c r="J33" s="17"/>
      <c r="K33" s="17"/>
      <c r="L33" s="17"/>
      <c r="M33" s="17"/>
      <c r="N33" s="17"/>
      <c r="O33" s="17" t="s">
        <v>4</v>
      </c>
      <c r="P33" s="17" t="s">
        <v>4</v>
      </c>
      <c r="Q33" s="17" t="s">
        <v>4</v>
      </c>
      <c r="R33" s="17" t="s">
        <v>4</v>
      </c>
      <c r="S33" s="17" t="s">
        <v>4</v>
      </c>
      <c r="T33" s="17" t="s">
        <v>4</v>
      </c>
      <c r="U33" s="18" t="s">
        <v>749</v>
      </c>
      <c r="V33" s="21"/>
    </row>
    <row r="34" spans="1:22" x14ac:dyDescent="0.3">
      <c r="A34" s="16" t="s">
        <v>149</v>
      </c>
      <c r="B34" s="17" t="s">
        <v>4</v>
      </c>
      <c r="C34" s="17" t="s">
        <v>4</v>
      </c>
      <c r="D34" s="17" t="s">
        <v>4</v>
      </c>
      <c r="E34" s="17" t="s">
        <v>4</v>
      </c>
      <c r="F34" s="17" t="s">
        <v>4</v>
      </c>
      <c r="G34" s="17" t="s">
        <v>4</v>
      </c>
      <c r="H34" s="17" t="s">
        <v>4</v>
      </c>
      <c r="I34" s="17" t="s">
        <v>4</v>
      </c>
      <c r="J34" s="17" t="s">
        <v>4</v>
      </c>
      <c r="K34" s="17" t="s">
        <v>4</v>
      </c>
      <c r="L34" s="17" t="s">
        <v>4</v>
      </c>
      <c r="M34" s="17" t="s">
        <v>4</v>
      </c>
      <c r="N34" s="17" t="s">
        <v>4</v>
      </c>
      <c r="O34" s="17" t="s">
        <v>4</v>
      </c>
      <c r="P34" s="17" t="s">
        <v>4</v>
      </c>
      <c r="Q34" s="17" t="s">
        <v>4</v>
      </c>
      <c r="R34" s="17" t="s">
        <v>4</v>
      </c>
      <c r="S34" s="17" t="s">
        <v>4</v>
      </c>
      <c r="T34" s="17" t="s">
        <v>4</v>
      </c>
      <c r="U34" s="16" t="s">
        <v>698</v>
      </c>
      <c r="V34" s="19">
        <v>44256</v>
      </c>
    </row>
    <row r="35" spans="1:22" x14ac:dyDescent="0.3">
      <c r="A35" s="16" t="s">
        <v>459</v>
      </c>
      <c r="B35" s="17" t="s">
        <v>4</v>
      </c>
      <c r="C35" s="17" t="s">
        <v>4</v>
      </c>
      <c r="D35" s="17" t="s">
        <v>4</v>
      </c>
      <c r="E35" s="17" t="s">
        <v>4</v>
      </c>
      <c r="F35" s="17" t="s">
        <v>4</v>
      </c>
      <c r="G35" s="17" t="s">
        <v>4</v>
      </c>
      <c r="H35" s="17" t="s">
        <v>4</v>
      </c>
      <c r="I35" s="17" t="s">
        <v>4</v>
      </c>
      <c r="J35" s="17" t="s">
        <v>4</v>
      </c>
      <c r="K35" s="17" t="s">
        <v>4</v>
      </c>
      <c r="L35" s="17" t="s">
        <v>4</v>
      </c>
      <c r="M35" s="17" t="s">
        <v>4</v>
      </c>
      <c r="N35" s="17" t="s">
        <v>4</v>
      </c>
      <c r="O35" s="17" t="s">
        <v>4</v>
      </c>
      <c r="P35" s="17" t="s">
        <v>4</v>
      </c>
      <c r="Q35" s="17" t="s">
        <v>4</v>
      </c>
      <c r="R35" s="17" t="s">
        <v>4</v>
      </c>
      <c r="S35" s="17" t="s">
        <v>4</v>
      </c>
      <c r="T35" s="17" t="s">
        <v>4</v>
      </c>
      <c r="U35" s="16" t="s">
        <v>769</v>
      </c>
      <c r="V35" s="19">
        <v>44256</v>
      </c>
    </row>
    <row r="36" spans="1:22" x14ac:dyDescent="0.3">
      <c r="A36" s="16" t="s">
        <v>484</v>
      </c>
      <c r="B36" s="17" t="s">
        <v>4</v>
      </c>
      <c r="C36" s="17" t="s">
        <v>4</v>
      </c>
      <c r="D36" s="17" t="s">
        <v>4</v>
      </c>
      <c r="E36" s="17" t="s">
        <v>4</v>
      </c>
      <c r="F36" s="17" t="s">
        <v>4</v>
      </c>
      <c r="G36" s="17" t="s">
        <v>4</v>
      </c>
      <c r="H36" s="17" t="s">
        <v>4</v>
      </c>
      <c r="I36" s="17" t="s">
        <v>4</v>
      </c>
      <c r="J36" s="17" t="s">
        <v>4</v>
      </c>
      <c r="K36" s="17" t="s">
        <v>4</v>
      </c>
      <c r="L36" s="17" t="s">
        <v>4</v>
      </c>
      <c r="M36" s="17" t="s">
        <v>4</v>
      </c>
      <c r="N36" s="17" t="s">
        <v>4</v>
      </c>
      <c r="O36" s="17" t="s">
        <v>4</v>
      </c>
      <c r="P36" s="17" t="s">
        <v>4</v>
      </c>
      <c r="Q36" s="17" t="s">
        <v>4</v>
      </c>
      <c r="R36" s="17" t="s">
        <v>4</v>
      </c>
      <c r="S36" s="17" t="s">
        <v>4</v>
      </c>
      <c r="T36" s="17" t="s">
        <v>4</v>
      </c>
      <c r="U36" s="16" t="s">
        <v>769</v>
      </c>
      <c r="V36" s="19">
        <v>44256</v>
      </c>
    </row>
    <row r="37" spans="1:22" x14ac:dyDescent="0.3">
      <c r="A37" s="16" t="s">
        <v>460</v>
      </c>
      <c r="B37" s="17" t="s">
        <v>4</v>
      </c>
      <c r="C37" s="17" t="s">
        <v>4</v>
      </c>
      <c r="D37" s="17" t="s">
        <v>4</v>
      </c>
      <c r="E37" s="17" t="s">
        <v>4</v>
      </c>
      <c r="F37" s="17" t="s">
        <v>4</v>
      </c>
      <c r="G37" s="17" t="s">
        <v>4</v>
      </c>
      <c r="H37" s="17" t="s">
        <v>4</v>
      </c>
      <c r="I37" s="17" t="s">
        <v>4</v>
      </c>
      <c r="J37" s="17" t="s">
        <v>4</v>
      </c>
      <c r="K37" s="17" t="s">
        <v>4</v>
      </c>
      <c r="L37" s="17" t="s">
        <v>4</v>
      </c>
      <c r="M37" s="17" t="s">
        <v>4</v>
      </c>
      <c r="N37" s="17" t="s">
        <v>4</v>
      </c>
      <c r="O37" s="17" t="s">
        <v>4</v>
      </c>
      <c r="P37" s="17" t="s">
        <v>4</v>
      </c>
      <c r="Q37" s="17" t="s">
        <v>4</v>
      </c>
      <c r="R37" s="17" t="s">
        <v>4</v>
      </c>
      <c r="S37" s="17" t="s">
        <v>4</v>
      </c>
      <c r="T37" s="17" t="s">
        <v>4</v>
      </c>
      <c r="U37" s="16" t="s">
        <v>769</v>
      </c>
      <c r="V37" s="19">
        <v>44256</v>
      </c>
    </row>
    <row r="38" spans="1:22" x14ac:dyDescent="0.3">
      <c r="A38" s="16" t="s">
        <v>485</v>
      </c>
      <c r="B38" s="17"/>
      <c r="C38" s="17" t="s">
        <v>4</v>
      </c>
      <c r="D38" s="17" t="s">
        <v>4</v>
      </c>
      <c r="E38" s="17"/>
      <c r="F38" s="17"/>
      <c r="G38" s="17"/>
      <c r="H38" s="17"/>
      <c r="I38" s="17"/>
      <c r="J38" s="17"/>
      <c r="K38" s="17" t="s">
        <v>4</v>
      </c>
      <c r="L38" s="17" t="s">
        <v>4</v>
      </c>
      <c r="M38" s="17" t="s">
        <v>4</v>
      </c>
      <c r="N38" s="17" t="s">
        <v>4</v>
      </c>
      <c r="O38" s="17" t="s">
        <v>4</v>
      </c>
      <c r="P38" s="17" t="s">
        <v>4</v>
      </c>
      <c r="Q38" s="17" t="s">
        <v>4</v>
      </c>
      <c r="R38" s="17" t="s">
        <v>4</v>
      </c>
      <c r="S38" s="17" t="s">
        <v>4</v>
      </c>
      <c r="T38" s="17" t="s">
        <v>4</v>
      </c>
      <c r="U38" s="16" t="s">
        <v>767</v>
      </c>
      <c r="V38" s="21"/>
    </row>
    <row r="39" spans="1:22" x14ac:dyDescent="0.3">
      <c r="A39" s="16" t="s">
        <v>486</v>
      </c>
      <c r="B39" s="17" t="s">
        <v>4</v>
      </c>
      <c r="C39" s="17" t="s">
        <v>4</v>
      </c>
      <c r="D39" s="17" t="s">
        <v>4</v>
      </c>
      <c r="E39" s="17" t="s">
        <v>4</v>
      </c>
      <c r="F39" s="17" t="s">
        <v>4</v>
      </c>
      <c r="G39" s="17" t="s">
        <v>4</v>
      </c>
      <c r="H39" s="17" t="s">
        <v>4</v>
      </c>
      <c r="I39" s="17" t="s">
        <v>4</v>
      </c>
      <c r="J39" s="17" t="s">
        <v>4</v>
      </c>
      <c r="K39" s="17" t="s">
        <v>4</v>
      </c>
      <c r="L39" s="17" t="s">
        <v>4</v>
      </c>
      <c r="M39" s="17" t="s">
        <v>4</v>
      </c>
      <c r="N39" s="17" t="s">
        <v>4</v>
      </c>
      <c r="O39" s="17" t="s">
        <v>4</v>
      </c>
      <c r="P39" s="17" t="s">
        <v>4</v>
      </c>
      <c r="Q39" s="17" t="s">
        <v>4</v>
      </c>
      <c r="R39" s="17" t="s">
        <v>4</v>
      </c>
      <c r="S39" s="17" t="s">
        <v>4</v>
      </c>
      <c r="T39" s="17" t="s">
        <v>4</v>
      </c>
      <c r="U39" s="16" t="s">
        <v>769</v>
      </c>
      <c r="V39" s="19">
        <v>44256</v>
      </c>
    </row>
    <row r="40" spans="1:22" x14ac:dyDescent="0.3">
      <c r="A40" s="16" t="s">
        <v>487</v>
      </c>
      <c r="B40" s="17" t="s">
        <v>4</v>
      </c>
      <c r="C40" s="17" t="s">
        <v>4</v>
      </c>
      <c r="D40" s="17" t="s">
        <v>4</v>
      </c>
      <c r="E40" s="17" t="s">
        <v>4</v>
      </c>
      <c r="F40" s="17" t="s">
        <v>4</v>
      </c>
      <c r="G40" s="17" t="s">
        <v>4</v>
      </c>
      <c r="H40" s="17" t="s">
        <v>4</v>
      </c>
      <c r="I40" s="17" t="s">
        <v>4</v>
      </c>
      <c r="J40" s="17" t="s">
        <v>4</v>
      </c>
      <c r="K40" s="17" t="s">
        <v>4</v>
      </c>
      <c r="L40" s="17" t="s">
        <v>4</v>
      </c>
      <c r="M40" s="17" t="s">
        <v>4</v>
      </c>
      <c r="N40" s="17" t="s">
        <v>4</v>
      </c>
      <c r="O40" s="17" t="s">
        <v>4</v>
      </c>
      <c r="P40" s="17" t="s">
        <v>4</v>
      </c>
      <c r="Q40" s="17" t="s">
        <v>4</v>
      </c>
      <c r="R40" s="17" t="s">
        <v>4</v>
      </c>
      <c r="S40" s="17" t="s">
        <v>4</v>
      </c>
      <c r="T40" s="17" t="s">
        <v>4</v>
      </c>
      <c r="U40" s="16" t="s">
        <v>769</v>
      </c>
      <c r="V40" s="19">
        <v>44256</v>
      </c>
    </row>
    <row r="41" spans="1:22" x14ac:dyDescent="0.3">
      <c r="A41" s="16" t="s">
        <v>488</v>
      </c>
      <c r="B41" s="17" t="s">
        <v>4</v>
      </c>
      <c r="C41" s="17" t="s">
        <v>4</v>
      </c>
      <c r="D41" s="17" t="s">
        <v>4</v>
      </c>
      <c r="E41" s="17" t="s">
        <v>4</v>
      </c>
      <c r="F41" s="17" t="s">
        <v>4</v>
      </c>
      <c r="G41" s="17" t="s">
        <v>4</v>
      </c>
      <c r="H41" s="17" t="s">
        <v>4</v>
      </c>
      <c r="I41" s="17" t="s">
        <v>4</v>
      </c>
      <c r="J41" s="17" t="s">
        <v>4</v>
      </c>
      <c r="K41" s="17" t="s">
        <v>4</v>
      </c>
      <c r="L41" s="17" t="s">
        <v>4</v>
      </c>
      <c r="M41" s="17" t="s">
        <v>4</v>
      </c>
      <c r="N41" s="17" t="s">
        <v>4</v>
      </c>
      <c r="O41" s="17" t="s">
        <v>4</v>
      </c>
      <c r="P41" s="17" t="s">
        <v>4</v>
      </c>
      <c r="Q41" s="17" t="s">
        <v>4</v>
      </c>
      <c r="R41" s="17" t="s">
        <v>4</v>
      </c>
      <c r="S41" s="17" t="s">
        <v>4</v>
      </c>
      <c r="T41" s="17" t="s">
        <v>4</v>
      </c>
      <c r="U41" s="16" t="s">
        <v>769</v>
      </c>
      <c r="V41" s="19">
        <v>44256</v>
      </c>
    </row>
    <row r="42" spans="1:22" x14ac:dyDescent="0.3">
      <c r="A42" s="16" t="s">
        <v>527</v>
      </c>
      <c r="B42" s="17"/>
      <c r="C42" s="17"/>
      <c r="D42" s="17" t="s">
        <v>4</v>
      </c>
      <c r="E42" s="17"/>
      <c r="F42" s="17"/>
      <c r="G42" s="17"/>
      <c r="H42" s="17"/>
      <c r="I42" s="17"/>
      <c r="J42" s="17"/>
      <c r="K42" s="17" t="s">
        <v>4</v>
      </c>
      <c r="L42" s="17" t="s">
        <v>4</v>
      </c>
      <c r="M42" s="17" t="s">
        <v>4</v>
      </c>
      <c r="N42" s="17" t="s">
        <v>4</v>
      </c>
      <c r="O42" s="17" t="s">
        <v>4</v>
      </c>
      <c r="P42" s="17" t="s">
        <v>4</v>
      </c>
      <c r="Q42" s="17" t="s">
        <v>4</v>
      </c>
      <c r="R42" s="17" t="s">
        <v>4</v>
      </c>
      <c r="S42" s="17" t="s">
        <v>4</v>
      </c>
      <c r="T42" s="17" t="s">
        <v>4</v>
      </c>
      <c r="U42" s="16"/>
      <c r="V42" s="21"/>
    </row>
    <row r="43" spans="1:22" x14ac:dyDescent="0.3">
      <c r="A43" s="16" t="s">
        <v>461</v>
      </c>
      <c r="B43" s="17" t="s">
        <v>4</v>
      </c>
      <c r="C43" s="17" t="s">
        <v>4</v>
      </c>
      <c r="D43" s="17" t="s">
        <v>4</v>
      </c>
      <c r="E43" s="17" t="s">
        <v>4</v>
      </c>
      <c r="F43" s="17" t="s">
        <v>4</v>
      </c>
      <c r="G43" s="17" t="s">
        <v>4</v>
      </c>
      <c r="H43" s="17" t="s">
        <v>4</v>
      </c>
      <c r="I43" s="17" t="s">
        <v>4</v>
      </c>
      <c r="J43" s="17" t="s">
        <v>4</v>
      </c>
      <c r="K43" s="17" t="s">
        <v>4</v>
      </c>
      <c r="L43" s="17" t="s">
        <v>4</v>
      </c>
      <c r="M43" s="17" t="s">
        <v>4</v>
      </c>
      <c r="N43" s="17" t="s">
        <v>4</v>
      </c>
      <c r="O43" s="17" t="s">
        <v>4</v>
      </c>
      <c r="P43" s="17" t="s">
        <v>4</v>
      </c>
      <c r="Q43" s="17" t="s">
        <v>4</v>
      </c>
      <c r="R43" s="17" t="s">
        <v>4</v>
      </c>
      <c r="S43" s="17" t="s">
        <v>4</v>
      </c>
      <c r="T43" s="17" t="s">
        <v>4</v>
      </c>
      <c r="U43" s="16" t="s">
        <v>768</v>
      </c>
      <c r="V43" s="19">
        <v>44256</v>
      </c>
    </row>
    <row r="44" spans="1:22" x14ac:dyDescent="0.3">
      <c r="A44" s="16" t="s">
        <v>151</v>
      </c>
      <c r="B44" s="17" t="s">
        <v>4</v>
      </c>
      <c r="C44" s="17" t="s">
        <v>4</v>
      </c>
      <c r="D44" s="17" t="s">
        <v>4</v>
      </c>
      <c r="E44" s="17" t="s">
        <v>4</v>
      </c>
      <c r="F44" s="17" t="s">
        <v>4</v>
      </c>
      <c r="G44" s="17" t="s">
        <v>4</v>
      </c>
      <c r="H44" s="17" t="s">
        <v>4</v>
      </c>
      <c r="I44" s="17" t="s">
        <v>4</v>
      </c>
      <c r="J44" s="17" t="s">
        <v>4</v>
      </c>
      <c r="K44" s="17" t="s">
        <v>4</v>
      </c>
      <c r="L44" s="17" t="s">
        <v>4</v>
      </c>
      <c r="M44" s="17" t="s">
        <v>4</v>
      </c>
      <c r="N44" s="17" t="s">
        <v>4</v>
      </c>
      <c r="O44" s="17" t="s">
        <v>4</v>
      </c>
      <c r="P44" s="17" t="s">
        <v>4</v>
      </c>
      <c r="Q44" s="17" t="s">
        <v>4</v>
      </c>
      <c r="R44" s="17" t="s">
        <v>4</v>
      </c>
      <c r="S44" s="17" t="s">
        <v>4</v>
      </c>
      <c r="T44" s="17" t="s">
        <v>4</v>
      </c>
      <c r="U44" s="16" t="s">
        <v>768</v>
      </c>
      <c r="V44" s="19">
        <v>44256</v>
      </c>
    </row>
    <row r="45" spans="1:22" x14ac:dyDescent="0.3">
      <c r="A45" s="16" t="s">
        <v>152</v>
      </c>
      <c r="B45" s="17" t="s">
        <v>4</v>
      </c>
      <c r="C45" s="17" t="s">
        <v>4</v>
      </c>
      <c r="D45" s="17" t="s">
        <v>4</v>
      </c>
      <c r="E45" s="17" t="s">
        <v>4</v>
      </c>
      <c r="F45" s="17" t="s">
        <v>4</v>
      </c>
      <c r="G45" s="17" t="s">
        <v>4</v>
      </c>
      <c r="H45" s="17" t="s">
        <v>4</v>
      </c>
      <c r="I45" s="17" t="s">
        <v>4</v>
      </c>
      <c r="J45" s="17" t="s">
        <v>4</v>
      </c>
      <c r="K45" s="17" t="s">
        <v>4</v>
      </c>
      <c r="L45" s="17" t="s">
        <v>4</v>
      </c>
      <c r="M45" s="17" t="s">
        <v>4</v>
      </c>
      <c r="N45" s="17" t="s">
        <v>4</v>
      </c>
      <c r="O45" s="17" t="s">
        <v>4</v>
      </c>
      <c r="P45" s="17" t="s">
        <v>4</v>
      </c>
      <c r="Q45" s="17" t="s">
        <v>4</v>
      </c>
      <c r="R45" s="17" t="s">
        <v>4</v>
      </c>
      <c r="S45" s="17" t="s">
        <v>4</v>
      </c>
      <c r="T45" s="17" t="s">
        <v>4</v>
      </c>
      <c r="U45" s="16" t="s">
        <v>768</v>
      </c>
      <c r="V45" s="19">
        <v>44256</v>
      </c>
    </row>
    <row r="46" spans="1:22" x14ac:dyDescent="0.3">
      <c r="A46" s="16" t="s">
        <v>630</v>
      </c>
      <c r="B46" s="17"/>
      <c r="C46" s="17"/>
      <c r="D46" s="17" t="s">
        <v>4</v>
      </c>
      <c r="E46" s="17"/>
      <c r="F46" s="17"/>
      <c r="G46" s="17"/>
      <c r="H46" s="17"/>
      <c r="I46" s="17"/>
      <c r="J46" s="17"/>
      <c r="K46" s="17"/>
      <c r="L46" s="17"/>
      <c r="M46" s="17"/>
      <c r="N46" s="17"/>
      <c r="O46" s="17"/>
      <c r="P46" s="17" t="s">
        <v>4</v>
      </c>
      <c r="Q46" s="17" t="s">
        <v>4</v>
      </c>
      <c r="R46" s="17" t="s">
        <v>4</v>
      </c>
      <c r="S46" s="17" t="s">
        <v>4</v>
      </c>
      <c r="T46" s="17" t="s">
        <v>4</v>
      </c>
      <c r="U46" s="16" t="s">
        <v>695</v>
      </c>
      <c r="V46" s="19"/>
    </row>
    <row r="47" spans="1:22" x14ac:dyDescent="0.3">
      <c r="A47" s="16" t="s">
        <v>154</v>
      </c>
      <c r="B47" s="17" t="s">
        <v>4</v>
      </c>
      <c r="C47" s="17" t="s">
        <v>4</v>
      </c>
      <c r="D47" s="17"/>
      <c r="E47" s="17" t="s">
        <v>4</v>
      </c>
      <c r="F47" s="17" t="s">
        <v>4</v>
      </c>
      <c r="G47" s="17" t="s">
        <v>4</v>
      </c>
      <c r="H47" s="17" t="s">
        <v>4</v>
      </c>
      <c r="I47" s="17" t="s">
        <v>4</v>
      </c>
      <c r="J47" s="17"/>
      <c r="K47" s="17"/>
      <c r="L47" s="17"/>
      <c r="M47" s="17"/>
      <c r="N47" s="17"/>
      <c r="O47" s="17"/>
      <c r="P47" s="17"/>
      <c r="Q47" s="17"/>
      <c r="R47" s="17"/>
      <c r="S47" s="17"/>
      <c r="T47" s="17"/>
      <c r="U47" s="16"/>
      <c r="V47" s="19">
        <v>43281</v>
      </c>
    </row>
    <row r="48" spans="1:22" x14ac:dyDescent="0.3">
      <c r="A48" s="16" t="s">
        <v>155</v>
      </c>
      <c r="B48" s="17" t="s">
        <v>4</v>
      </c>
      <c r="C48" s="17" t="s">
        <v>4</v>
      </c>
      <c r="D48" s="17"/>
      <c r="E48" s="17" t="s">
        <v>4</v>
      </c>
      <c r="F48" s="17" t="s">
        <v>4</v>
      </c>
      <c r="G48" s="17" t="s">
        <v>4</v>
      </c>
      <c r="H48" s="17" t="s">
        <v>4</v>
      </c>
      <c r="I48" s="17" t="s">
        <v>4</v>
      </c>
      <c r="J48" s="17" t="s">
        <v>4</v>
      </c>
      <c r="K48" s="17"/>
      <c r="L48" s="17"/>
      <c r="M48" s="17"/>
      <c r="N48" s="17"/>
      <c r="O48" s="17"/>
      <c r="P48" s="17"/>
      <c r="Q48" s="17"/>
      <c r="R48" s="17"/>
      <c r="S48" s="17"/>
      <c r="T48" s="17"/>
      <c r="U48" s="16"/>
      <c r="V48" s="19">
        <v>43585</v>
      </c>
    </row>
    <row r="49" spans="1:22" x14ac:dyDescent="0.3">
      <c r="A49" s="16" t="s">
        <v>156</v>
      </c>
      <c r="B49" s="17" t="s">
        <v>4</v>
      </c>
      <c r="C49" s="17" t="s">
        <v>4</v>
      </c>
      <c r="D49" s="17"/>
      <c r="E49" s="17" t="s">
        <v>4</v>
      </c>
      <c r="F49" s="17" t="s">
        <v>4</v>
      </c>
      <c r="G49" s="17" t="s">
        <v>4</v>
      </c>
      <c r="H49" s="17" t="s">
        <v>4</v>
      </c>
      <c r="I49" s="17" t="s">
        <v>4</v>
      </c>
      <c r="J49" s="17" t="s">
        <v>4</v>
      </c>
      <c r="K49" s="17"/>
      <c r="L49" s="17"/>
      <c r="M49" s="17"/>
      <c r="N49" s="17"/>
      <c r="O49" s="17"/>
      <c r="P49" s="17"/>
      <c r="Q49" s="17"/>
      <c r="R49" s="17"/>
      <c r="S49" s="17"/>
      <c r="T49" s="17"/>
      <c r="U49" s="16"/>
      <c r="V49" s="19">
        <v>43585</v>
      </c>
    </row>
    <row r="50" spans="1:22" x14ac:dyDescent="0.3">
      <c r="A50" s="16" t="s">
        <v>157</v>
      </c>
      <c r="B50" s="17" t="s">
        <v>4</v>
      </c>
      <c r="C50" s="17" t="s">
        <v>4</v>
      </c>
      <c r="D50" s="17"/>
      <c r="E50" s="17" t="s">
        <v>4</v>
      </c>
      <c r="F50" s="17" t="s">
        <v>4</v>
      </c>
      <c r="G50" s="17" t="s">
        <v>4</v>
      </c>
      <c r="H50" s="17" t="s">
        <v>4</v>
      </c>
      <c r="I50" s="17" t="s">
        <v>4</v>
      </c>
      <c r="J50" s="17" t="s">
        <v>4</v>
      </c>
      <c r="K50" s="17"/>
      <c r="L50" s="17"/>
      <c r="M50" s="17"/>
      <c r="N50" s="17"/>
      <c r="O50" s="17"/>
      <c r="P50" s="17"/>
      <c r="Q50" s="17"/>
      <c r="R50" s="17"/>
      <c r="S50" s="17"/>
      <c r="T50" s="17"/>
      <c r="U50" s="16"/>
      <c r="V50" s="19">
        <v>43585</v>
      </c>
    </row>
    <row r="51" spans="1:22" x14ac:dyDescent="0.3">
      <c r="A51" s="16" t="s">
        <v>158</v>
      </c>
      <c r="B51" s="17" t="s">
        <v>4</v>
      </c>
      <c r="C51" s="17" t="s">
        <v>4</v>
      </c>
      <c r="D51" s="17" t="s">
        <v>4</v>
      </c>
      <c r="E51" s="17" t="s">
        <v>4</v>
      </c>
      <c r="F51" s="17" t="s">
        <v>4</v>
      </c>
      <c r="G51" s="17" t="s">
        <v>4</v>
      </c>
      <c r="H51" s="17" t="s">
        <v>4</v>
      </c>
      <c r="I51" s="17" t="s">
        <v>4</v>
      </c>
      <c r="J51" s="17" t="s">
        <v>4</v>
      </c>
      <c r="K51" s="17" t="s">
        <v>4</v>
      </c>
      <c r="L51" s="17" t="s">
        <v>4</v>
      </c>
      <c r="M51" s="17" t="s">
        <v>4</v>
      </c>
      <c r="N51" s="17" t="s">
        <v>4</v>
      </c>
      <c r="O51" s="17" t="s">
        <v>4</v>
      </c>
      <c r="P51" s="17" t="s">
        <v>4</v>
      </c>
      <c r="Q51" s="17" t="s">
        <v>4</v>
      </c>
      <c r="R51" s="17" t="s">
        <v>4</v>
      </c>
      <c r="S51" s="17" t="s">
        <v>4</v>
      </c>
      <c r="T51" s="17" t="s">
        <v>4</v>
      </c>
      <c r="U51" s="16"/>
      <c r="V51" s="19">
        <v>44012</v>
      </c>
    </row>
    <row r="52" spans="1:22" x14ac:dyDescent="0.3">
      <c r="A52" s="16" t="s">
        <v>159</v>
      </c>
      <c r="B52" s="17" t="s">
        <v>4</v>
      </c>
      <c r="C52" s="17" t="s">
        <v>4</v>
      </c>
      <c r="D52" s="17" t="s">
        <v>4</v>
      </c>
      <c r="E52" s="17" t="s">
        <v>4</v>
      </c>
      <c r="F52" s="17" t="s">
        <v>4</v>
      </c>
      <c r="G52" s="17" t="s">
        <v>4</v>
      </c>
      <c r="H52" s="17" t="s">
        <v>4</v>
      </c>
      <c r="I52" s="17" t="s">
        <v>4</v>
      </c>
      <c r="J52" s="17" t="s">
        <v>4</v>
      </c>
      <c r="K52" s="17" t="s">
        <v>4</v>
      </c>
      <c r="L52" s="17" t="s">
        <v>4</v>
      </c>
      <c r="M52" s="17" t="s">
        <v>4</v>
      </c>
      <c r="N52" s="17" t="s">
        <v>4</v>
      </c>
      <c r="O52" s="17" t="s">
        <v>4</v>
      </c>
      <c r="P52" s="17" t="s">
        <v>4</v>
      </c>
      <c r="Q52" s="17" t="s">
        <v>4</v>
      </c>
      <c r="R52" s="17" t="s">
        <v>4</v>
      </c>
      <c r="S52" s="17" t="s">
        <v>4</v>
      </c>
      <c r="T52" s="17" t="s">
        <v>4</v>
      </c>
      <c r="U52" s="16"/>
      <c r="V52" s="19">
        <v>44012</v>
      </c>
    </row>
    <row r="53" spans="1:22" x14ac:dyDescent="0.3">
      <c r="A53" s="16" t="s">
        <v>160</v>
      </c>
      <c r="B53" s="17" t="s">
        <v>4</v>
      </c>
      <c r="C53" s="17" t="s">
        <v>4</v>
      </c>
      <c r="D53" s="17"/>
      <c r="E53" s="17" t="s">
        <v>4</v>
      </c>
      <c r="F53" s="17" t="s">
        <v>4</v>
      </c>
      <c r="G53" s="17" t="s">
        <v>4</v>
      </c>
      <c r="H53" s="17" t="s">
        <v>4</v>
      </c>
      <c r="I53" s="17" t="s">
        <v>4</v>
      </c>
      <c r="J53" s="17"/>
      <c r="K53" s="17"/>
      <c r="L53" s="17"/>
      <c r="M53" s="17"/>
      <c r="N53" s="17"/>
      <c r="O53" s="17"/>
      <c r="P53" s="17"/>
      <c r="Q53" s="17"/>
      <c r="R53" s="17"/>
      <c r="S53" s="17"/>
      <c r="T53" s="17"/>
      <c r="U53" s="16"/>
      <c r="V53" s="19">
        <v>43281</v>
      </c>
    </row>
    <row r="54" spans="1:22" x14ac:dyDescent="0.3">
      <c r="A54" s="16" t="s">
        <v>161</v>
      </c>
      <c r="B54" s="17" t="s">
        <v>4</v>
      </c>
      <c r="C54" s="17" t="s">
        <v>4</v>
      </c>
      <c r="D54" s="17"/>
      <c r="E54" s="17" t="s">
        <v>4</v>
      </c>
      <c r="F54" s="17" t="s">
        <v>4</v>
      </c>
      <c r="G54" s="17" t="s">
        <v>4</v>
      </c>
      <c r="H54" s="17" t="s">
        <v>4</v>
      </c>
      <c r="I54" s="17" t="s">
        <v>4</v>
      </c>
      <c r="J54" s="17"/>
      <c r="K54" s="17"/>
      <c r="L54" s="17"/>
      <c r="M54" s="17"/>
      <c r="N54" s="17"/>
      <c r="O54" s="17"/>
      <c r="P54" s="17"/>
      <c r="Q54" s="17"/>
      <c r="R54" s="17"/>
      <c r="S54" s="17"/>
      <c r="T54" s="17"/>
      <c r="U54" s="16"/>
      <c r="V54" s="19">
        <v>43281</v>
      </c>
    </row>
    <row r="55" spans="1:22" x14ac:dyDescent="0.3">
      <c r="A55" s="16" t="s">
        <v>162</v>
      </c>
      <c r="B55" s="17" t="s">
        <v>4</v>
      </c>
      <c r="C55" s="17" t="s">
        <v>4</v>
      </c>
      <c r="D55" s="17"/>
      <c r="E55" s="17" t="s">
        <v>4</v>
      </c>
      <c r="F55" s="17" t="s">
        <v>4</v>
      </c>
      <c r="G55" s="17" t="s">
        <v>4</v>
      </c>
      <c r="H55" s="17" t="s">
        <v>4</v>
      </c>
      <c r="I55" s="17" t="s">
        <v>4</v>
      </c>
      <c r="J55" s="17"/>
      <c r="K55" s="17"/>
      <c r="L55" s="17"/>
      <c r="M55" s="17"/>
      <c r="N55" s="17"/>
      <c r="O55" s="17"/>
      <c r="P55" s="17"/>
      <c r="Q55" s="17"/>
      <c r="R55" s="17"/>
      <c r="S55" s="17"/>
      <c r="T55" s="17"/>
      <c r="U55" s="16"/>
      <c r="V55" s="19">
        <v>43281</v>
      </c>
    </row>
    <row r="56" spans="1:22" x14ac:dyDescent="0.3">
      <c r="A56" s="16" t="s">
        <v>163</v>
      </c>
      <c r="B56" s="17" t="s">
        <v>4</v>
      </c>
      <c r="C56" s="17" t="s">
        <v>4</v>
      </c>
      <c r="D56" s="17"/>
      <c r="E56" s="17" t="s">
        <v>4</v>
      </c>
      <c r="F56" s="17" t="s">
        <v>4</v>
      </c>
      <c r="G56" s="17" t="s">
        <v>4</v>
      </c>
      <c r="H56" s="17" t="s">
        <v>4</v>
      </c>
      <c r="I56" s="17" t="s">
        <v>4</v>
      </c>
      <c r="J56" s="17"/>
      <c r="K56" s="17"/>
      <c r="L56" s="17"/>
      <c r="M56" s="17"/>
      <c r="N56" s="17"/>
      <c r="O56" s="17"/>
      <c r="P56" s="17"/>
      <c r="Q56" s="17"/>
      <c r="R56" s="17"/>
      <c r="S56" s="17"/>
      <c r="T56" s="17"/>
      <c r="U56" s="16"/>
      <c r="V56" s="19">
        <v>43281</v>
      </c>
    </row>
    <row r="57" spans="1:22" x14ac:dyDescent="0.3">
      <c r="A57" s="16" t="s">
        <v>164</v>
      </c>
      <c r="B57" s="17" t="s">
        <v>4</v>
      </c>
      <c r="C57" s="17" t="s">
        <v>4</v>
      </c>
      <c r="D57" s="17"/>
      <c r="E57" s="17" t="s">
        <v>4</v>
      </c>
      <c r="F57" s="17" t="s">
        <v>4</v>
      </c>
      <c r="G57" s="17" t="s">
        <v>4</v>
      </c>
      <c r="H57" s="17" t="s">
        <v>4</v>
      </c>
      <c r="I57" s="17" t="s">
        <v>4</v>
      </c>
      <c r="J57" s="17" t="s">
        <v>4</v>
      </c>
      <c r="K57" s="17"/>
      <c r="L57" s="17"/>
      <c r="M57" s="17"/>
      <c r="N57" s="17"/>
      <c r="O57" s="17"/>
      <c r="P57" s="17"/>
      <c r="Q57" s="17"/>
      <c r="R57" s="17"/>
      <c r="S57" s="17"/>
      <c r="T57" s="17"/>
      <c r="U57" s="16"/>
      <c r="V57" s="19">
        <v>43585</v>
      </c>
    </row>
    <row r="58" spans="1:22" x14ac:dyDescent="0.3">
      <c r="A58" s="16" t="s">
        <v>165</v>
      </c>
      <c r="B58" s="17" t="s">
        <v>4</v>
      </c>
      <c r="C58" s="17" t="s">
        <v>4</v>
      </c>
      <c r="D58" s="17"/>
      <c r="E58" s="17" t="s">
        <v>4</v>
      </c>
      <c r="F58" s="17" t="s">
        <v>4</v>
      </c>
      <c r="G58" s="17" t="s">
        <v>4</v>
      </c>
      <c r="H58" s="17" t="s">
        <v>4</v>
      </c>
      <c r="I58" s="17" t="s">
        <v>4</v>
      </c>
      <c r="J58" s="17" t="s">
        <v>4</v>
      </c>
      <c r="K58" s="17"/>
      <c r="L58" s="17"/>
      <c r="M58" s="17"/>
      <c r="N58" s="17"/>
      <c r="O58" s="17"/>
      <c r="P58" s="17"/>
      <c r="Q58" s="17"/>
      <c r="R58" s="17"/>
      <c r="S58" s="17"/>
      <c r="T58" s="17"/>
      <c r="U58" s="16"/>
      <c r="V58" s="19">
        <v>43585</v>
      </c>
    </row>
    <row r="59" spans="1:22" x14ac:dyDescent="0.3">
      <c r="A59" s="16" t="s">
        <v>166</v>
      </c>
      <c r="B59" s="17" t="s">
        <v>4</v>
      </c>
      <c r="C59" s="17" t="s">
        <v>4</v>
      </c>
      <c r="D59" s="17"/>
      <c r="E59" s="17" t="s">
        <v>4</v>
      </c>
      <c r="F59" s="17" t="s">
        <v>4</v>
      </c>
      <c r="G59" s="17" t="s">
        <v>4</v>
      </c>
      <c r="H59" s="17" t="s">
        <v>4</v>
      </c>
      <c r="I59" s="17" t="s">
        <v>4</v>
      </c>
      <c r="J59" s="17" t="s">
        <v>4</v>
      </c>
      <c r="K59" s="17"/>
      <c r="L59" s="17"/>
      <c r="M59" s="17"/>
      <c r="N59" s="17"/>
      <c r="O59" s="17"/>
      <c r="P59" s="17"/>
      <c r="Q59" s="17"/>
      <c r="R59" s="17"/>
      <c r="S59" s="17"/>
      <c r="T59" s="17"/>
      <c r="U59" s="16"/>
      <c r="V59" s="19">
        <v>43585</v>
      </c>
    </row>
    <row r="60" spans="1:22" x14ac:dyDescent="0.3">
      <c r="A60" s="16" t="s">
        <v>489</v>
      </c>
      <c r="B60" s="17" t="s">
        <v>4</v>
      </c>
      <c r="C60" s="17" t="s">
        <v>4</v>
      </c>
      <c r="D60" s="17"/>
      <c r="E60" s="17" t="s">
        <v>4</v>
      </c>
      <c r="F60" s="17" t="s">
        <v>4</v>
      </c>
      <c r="G60" s="17" t="s">
        <v>4</v>
      </c>
      <c r="H60" s="17" t="s">
        <v>4</v>
      </c>
      <c r="I60" s="17" t="s">
        <v>4</v>
      </c>
      <c r="J60" s="17" t="s">
        <v>4</v>
      </c>
      <c r="K60" s="17"/>
      <c r="L60" s="17"/>
      <c r="M60" s="17"/>
      <c r="N60" s="17"/>
      <c r="O60" s="17"/>
      <c r="P60" s="17"/>
      <c r="Q60" s="17"/>
      <c r="R60" s="17"/>
      <c r="S60" s="17"/>
      <c r="T60" s="17"/>
      <c r="U60" s="16"/>
      <c r="V60" s="19">
        <v>43585</v>
      </c>
    </row>
    <row r="61" spans="1:22" x14ac:dyDescent="0.3">
      <c r="A61" s="16" t="s">
        <v>490</v>
      </c>
      <c r="B61" s="17" t="s">
        <v>4</v>
      </c>
      <c r="C61" s="17" t="s">
        <v>4</v>
      </c>
      <c r="D61" s="17"/>
      <c r="E61" s="17" t="s">
        <v>4</v>
      </c>
      <c r="F61" s="17" t="s">
        <v>4</v>
      </c>
      <c r="G61" s="17" t="s">
        <v>4</v>
      </c>
      <c r="H61" s="17" t="s">
        <v>4</v>
      </c>
      <c r="I61" s="17" t="s">
        <v>4</v>
      </c>
      <c r="J61" s="17" t="s">
        <v>4</v>
      </c>
      <c r="K61" s="17"/>
      <c r="L61" s="17"/>
      <c r="M61" s="17"/>
      <c r="N61" s="17"/>
      <c r="O61" s="17"/>
      <c r="P61" s="17"/>
      <c r="Q61" s="17"/>
      <c r="R61" s="17"/>
      <c r="S61" s="17"/>
      <c r="T61" s="17"/>
      <c r="U61" s="16"/>
      <c r="V61" s="19">
        <v>43585</v>
      </c>
    </row>
    <row r="62" spans="1:22" x14ac:dyDescent="0.3">
      <c r="A62" s="16" t="s">
        <v>167</v>
      </c>
      <c r="B62" s="17" t="s">
        <v>4</v>
      </c>
      <c r="C62" s="17" t="s">
        <v>4</v>
      </c>
      <c r="D62" s="17"/>
      <c r="E62" s="17" t="s">
        <v>4</v>
      </c>
      <c r="F62" s="17" t="s">
        <v>4</v>
      </c>
      <c r="G62" s="17" t="s">
        <v>4</v>
      </c>
      <c r="H62" s="17" t="s">
        <v>4</v>
      </c>
      <c r="I62" s="17" t="s">
        <v>4</v>
      </c>
      <c r="J62" s="17" t="s">
        <v>4</v>
      </c>
      <c r="K62" s="17"/>
      <c r="L62" s="17"/>
      <c r="M62" s="17"/>
      <c r="N62" s="17"/>
      <c r="O62" s="17"/>
      <c r="P62" s="17"/>
      <c r="Q62" s="17"/>
      <c r="R62" s="17"/>
      <c r="S62" s="17"/>
      <c r="T62" s="17"/>
      <c r="U62" s="16"/>
      <c r="V62" s="19">
        <v>43585</v>
      </c>
    </row>
    <row r="63" spans="1:22" x14ac:dyDescent="0.3">
      <c r="A63" s="16" t="s">
        <v>168</v>
      </c>
      <c r="B63" s="17" t="s">
        <v>4</v>
      </c>
      <c r="C63" s="17" t="s">
        <v>4</v>
      </c>
      <c r="D63" s="17"/>
      <c r="E63" s="17" t="s">
        <v>4</v>
      </c>
      <c r="F63" s="17" t="s">
        <v>4</v>
      </c>
      <c r="G63" s="17" t="s">
        <v>4</v>
      </c>
      <c r="H63" s="17" t="s">
        <v>4</v>
      </c>
      <c r="I63" s="17" t="s">
        <v>4</v>
      </c>
      <c r="J63" s="17" t="s">
        <v>4</v>
      </c>
      <c r="K63" s="17"/>
      <c r="L63" s="17"/>
      <c r="M63" s="17"/>
      <c r="N63" s="17"/>
      <c r="O63" s="17"/>
      <c r="P63" s="17"/>
      <c r="Q63" s="17"/>
      <c r="R63" s="17"/>
      <c r="S63" s="17"/>
      <c r="T63" s="17"/>
      <c r="U63" s="16"/>
      <c r="V63" s="19">
        <v>43585</v>
      </c>
    </row>
    <row r="64" spans="1:22" x14ac:dyDescent="0.3">
      <c r="A64" s="16" t="s">
        <v>169</v>
      </c>
      <c r="B64" s="17" t="s">
        <v>4</v>
      </c>
      <c r="C64" s="17" t="s">
        <v>4</v>
      </c>
      <c r="D64" s="17"/>
      <c r="E64" s="17" t="s">
        <v>4</v>
      </c>
      <c r="F64" s="17" t="s">
        <v>4</v>
      </c>
      <c r="G64" s="17" t="s">
        <v>4</v>
      </c>
      <c r="H64" s="17" t="s">
        <v>4</v>
      </c>
      <c r="I64" s="17" t="s">
        <v>4</v>
      </c>
      <c r="J64" s="17" t="s">
        <v>4</v>
      </c>
      <c r="K64" s="17"/>
      <c r="L64" s="17"/>
      <c r="M64" s="17"/>
      <c r="N64" s="17"/>
      <c r="O64" s="17"/>
      <c r="P64" s="17"/>
      <c r="Q64" s="17"/>
      <c r="R64" s="17"/>
      <c r="S64" s="17"/>
      <c r="T64" s="17"/>
      <c r="U64" s="16"/>
      <c r="V64" s="19">
        <v>43585</v>
      </c>
    </row>
    <row r="65" spans="1:22" x14ac:dyDescent="0.3">
      <c r="A65" s="16" t="s">
        <v>170</v>
      </c>
      <c r="B65" s="17" t="s">
        <v>4</v>
      </c>
      <c r="C65" s="17" t="s">
        <v>4</v>
      </c>
      <c r="D65" s="17" t="s">
        <v>4</v>
      </c>
      <c r="E65" s="17" t="s">
        <v>4</v>
      </c>
      <c r="F65" s="17" t="s">
        <v>4</v>
      </c>
      <c r="G65" s="17" t="s">
        <v>4</v>
      </c>
      <c r="H65" s="17" t="s">
        <v>4</v>
      </c>
      <c r="I65" s="17" t="s">
        <v>4</v>
      </c>
      <c r="J65" s="17" t="s">
        <v>4</v>
      </c>
      <c r="K65" s="17" t="s">
        <v>4</v>
      </c>
      <c r="L65" s="17" t="s">
        <v>4</v>
      </c>
      <c r="M65" s="17" t="s">
        <v>4</v>
      </c>
      <c r="N65" s="17" t="s">
        <v>4</v>
      </c>
      <c r="O65" s="17" t="s">
        <v>4</v>
      </c>
      <c r="P65" s="17" t="s">
        <v>4</v>
      </c>
      <c r="Q65" s="17" t="s">
        <v>4</v>
      </c>
      <c r="R65" s="17" t="s">
        <v>4</v>
      </c>
      <c r="S65" s="17" t="s">
        <v>4</v>
      </c>
      <c r="T65" s="17" t="s">
        <v>4</v>
      </c>
      <c r="U65" s="16"/>
      <c r="V65" s="19">
        <v>44012</v>
      </c>
    </row>
    <row r="66" spans="1:22" x14ac:dyDescent="0.3">
      <c r="A66" s="16" t="s">
        <v>462</v>
      </c>
      <c r="B66" s="17" t="s">
        <v>4</v>
      </c>
      <c r="C66" s="17" t="s">
        <v>4</v>
      </c>
      <c r="D66" s="17" t="s">
        <v>4</v>
      </c>
      <c r="E66" s="17" t="s">
        <v>4</v>
      </c>
      <c r="F66" s="17" t="s">
        <v>4</v>
      </c>
      <c r="G66" s="17" t="s">
        <v>4</v>
      </c>
      <c r="H66" s="17" t="s">
        <v>4</v>
      </c>
      <c r="I66" s="17" t="s">
        <v>4</v>
      </c>
      <c r="J66" s="17" t="s">
        <v>4</v>
      </c>
      <c r="K66" s="17" t="s">
        <v>4</v>
      </c>
      <c r="L66" s="17" t="s">
        <v>4</v>
      </c>
      <c r="M66" s="17" t="s">
        <v>4</v>
      </c>
      <c r="N66" s="17" t="s">
        <v>4</v>
      </c>
      <c r="O66" s="17" t="s">
        <v>4</v>
      </c>
      <c r="P66" s="17" t="s">
        <v>4</v>
      </c>
      <c r="Q66" s="17" t="s">
        <v>4</v>
      </c>
      <c r="R66" s="17" t="s">
        <v>4</v>
      </c>
      <c r="S66" s="17" t="s">
        <v>4</v>
      </c>
      <c r="T66" s="17" t="s">
        <v>4</v>
      </c>
      <c r="U66" s="16"/>
      <c r="V66" s="19">
        <v>44012</v>
      </c>
    </row>
    <row r="67" spans="1:22" x14ac:dyDescent="0.3">
      <c r="A67" s="16" t="s">
        <v>171</v>
      </c>
      <c r="B67" s="17" t="s">
        <v>4</v>
      </c>
      <c r="C67" s="17" t="s">
        <v>4</v>
      </c>
      <c r="D67" s="17"/>
      <c r="E67" s="17" t="s">
        <v>4</v>
      </c>
      <c r="F67" s="17" t="s">
        <v>4</v>
      </c>
      <c r="G67" s="17" t="s">
        <v>4</v>
      </c>
      <c r="H67" s="17" t="s">
        <v>4</v>
      </c>
      <c r="I67" s="17" t="s">
        <v>4</v>
      </c>
      <c r="J67" s="17"/>
      <c r="K67" s="17"/>
      <c r="L67" s="17"/>
      <c r="M67" s="17"/>
      <c r="N67" s="17"/>
      <c r="O67" s="17"/>
      <c r="P67" s="17"/>
      <c r="Q67" s="17"/>
      <c r="R67" s="17"/>
      <c r="S67" s="17"/>
      <c r="T67" s="17"/>
      <c r="U67" s="16"/>
      <c r="V67" s="19">
        <v>43281</v>
      </c>
    </row>
    <row r="68" spans="1:22" x14ac:dyDescent="0.3">
      <c r="A68" s="16" t="s">
        <v>172</v>
      </c>
      <c r="B68" s="17" t="s">
        <v>4</v>
      </c>
      <c r="C68" s="17" t="s">
        <v>4</v>
      </c>
      <c r="D68" s="17"/>
      <c r="E68" s="17" t="s">
        <v>4</v>
      </c>
      <c r="F68" s="17" t="s">
        <v>4</v>
      </c>
      <c r="G68" s="17" t="s">
        <v>4</v>
      </c>
      <c r="H68" s="17" t="s">
        <v>4</v>
      </c>
      <c r="I68" s="17" t="s">
        <v>4</v>
      </c>
      <c r="J68" s="17"/>
      <c r="K68" s="17"/>
      <c r="L68" s="17"/>
      <c r="M68" s="17"/>
      <c r="N68" s="17"/>
      <c r="O68" s="17"/>
      <c r="P68" s="17"/>
      <c r="Q68" s="17"/>
      <c r="R68" s="17"/>
      <c r="S68" s="17"/>
      <c r="T68" s="17"/>
      <c r="U68" s="16"/>
      <c r="V68" s="19">
        <v>43281</v>
      </c>
    </row>
    <row r="69" spans="1:22" x14ac:dyDescent="0.3">
      <c r="A69" s="16" t="s">
        <v>463</v>
      </c>
      <c r="B69" s="17" t="s">
        <v>4</v>
      </c>
      <c r="C69" s="17" t="s">
        <v>4</v>
      </c>
      <c r="D69" s="17" t="s">
        <v>4</v>
      </c>
      <c r="E69" s="17" t="s">
        <v>4</v>
      </c>
      <c r="F69" s="17" t="s">
        <v>4</v>
      </c>
      <c r="G69" s="17" t="s">
        <v>4</v>
      </c>
      <c r="H69" s="17" t="s">
        <v>4</v>
      </c>
      <c r="I69" s="17" t="s">
        <v>4</v>
      </c>
      <c r="J69" s="17" t="s">
        <v>4</v>
      </c>
      <c r="K69" s="17" t="s">
        <v>4</v>
      </c>
      <c r="L69" s="17" t="s">
        <v>4</v>
      </c>
      <c r="M69" s="17" t="s">
        <v>4</v>
      </c>
      <c r="N69" s="17" t="s">
        <v>4</v>
      </c>
      <c r="O69" s="17" t="s">
        <v>4</v>
      </c>
      <c r="P69" s="17" t="s">
        <v>4</v>
      </c>
      <c r="Q69" s="17" t="s">
        <v>4</v>
      </c>
      <c r="R69" s="17" t="s">
        <v>4</v>
      </c>
      <c r="S69" s="17" t="s">
        <v>4</v>
      </c>
      <c r="T69" s="17" t="s">
        <v>4</v>
      </c>
      <c r="U69" s="16"/>
      <c r="V69" s="19">
        <v>44012</v>
      </c>
    </row>
    <row r="70" spans="1:22" x14ac:dyDescent="0.3">
      <c r="A70" s="16" t="s">
        <v>173</v>
      </c>
      <c r="B70" s="17" t="s">
        <v>4</v>
      </c>
      <c r="C70" s="17" t="s">
        <v>4</v>
      </c>
      <c r="D70" s="17"/>
      <c r="E70" s="17" t="s">
        <v>4</v>
      </c>
      <c r="F70" s="17" t="s">
        <v>4</v>
      </c>
      <c r="G70" s="17" t="s">
        <v>4</v>
      </c>
      <c r="H70" s="17" t="s">
        <v>4</v>
      </c>
      <c r="I70" s="17" t="s">
        <v>4</v>
      </c>
      <c r="J70" s="17"/>
      <c r="K70" s="17"/>
      <c r="L70" s="17"/>
      <c r="M70" s="17"/>
      <c r="N70" s="17"/>
      <c r="O70" s="17"/>
      <c r="P70" s="17"/>
      <c r="Q70" s="17"/>
      <c r="R70" s="17"/>
      <c r="S70" s="17"/>
      <c r="T70" s="17"/>
      <c r="U70" s="16"/>
      <c r="V70" s="19">
        <v>43281</v>
      </c>
    </row>
    <row r="71" spans="1:22" x14ac:dyDescent="0.3">
      <c r="A71" s="16" t="s">
        <v>174</v>
      </c>
      <c r="B71" s="17" t="s">
        <v>4</v>
      </c>
      <c r="C71" s="17" t="s">
        <v>4</v>
      </c>
      <c r="D71" s="17"/>
      <c r="E71" s="17" t="s">
        <v>4</v>
      </c>
      <c r="F71" s="17" t="s">
        <v>4</v>
      </c>
      <c r="G71" s="17" t="s">
        <v>4</v>
      </c>
      <c r="H71" s="17" t="s">
        <v>4</v>
      </c>
      <c r="I71" s="17" t="s">
        <v>4</v>
      </c>
      <c r="J71" s="17"/>
      <c r="K71" s="17"/>
      <c r="L71" s="17"/>
      <c r="M71" s="17"/>
      <c r="N71" s="17"/>
      <c r="O71" s="17"/>
      <c r="P71" s="17"/>
      <c r="Q71" s="17"/>
      <c r="R71" s="17"/>
      <c r="S71" s="17"/>
      <c r="T71" s="17"/>
      <c r="U71" s="16"/>
      <c r="V71" s="19">
        <v>43281</v>
      </c>
    </row>
    <row r="72" spans="1:22" x14ac:dyDescent="0.3">
      <c r="A72" s="16" t="s">
        <v>175</v>
      </c>
      <c r="B72" s="17" t="s">
        <v>4</v>
      </c>
      <c r="C72" s="17" t="s">
        <v>4</v>
      </c>
      <c r="D72" s="17"/>
      <c r="E72" s="17" t="s">
        <v>4</v>
      </c>
      <c r="F72" s="17" t="s">
        <v>4</v>
      </c>
      <c r="G72" s="17" t="s">
        <v>4</v>
      </c>
      <c r="H72" s="17" t="s">
        <v>4</v>
      </c>
      <c r="I72" s="17" t="s">
        <v>4</v>
      </c>
      <c r="J72" s="17"/>
      <c r="K72" s="17"/>
      <c r="L72" s="17"/>
      <c r="M72" s="17"/>
      <c r="N72" s="17"/>
      <c r="O72" s="17"/>
      <c r="P72" s="17"/>
      <c r="Q72" s="17"/>
      <c r="R72" s="17"/>
      <c r="S72" s="17"/>
      <c r="T72" s="17"/>
      <c r="U72" s="16"/>
      <c r="V72" s="19">
        <v>43281</v>
      </c>
    </row>
    <row r="73" spans="1:22" x14ac:dyDescent="0.3">
      <c r="A73" s="16" t="s">
        <v>176</v>
      </c>
      <c r="B73" s="17" t="s">
        <v>4</v>
      </c>
      <c r="C73" s="17" t="s">
        <v>4</v>
      </c>
      <c r="D73" s="17"/>
      <c r="E73" s="17" t="s">
        <v>4</v>
      </c>
      <c r="F73" s="17" t="s">
        <v>4</v>
      </c>
      <c r="G73" s="17" t="s">
        <v>4</v>
      </c>
      <c r="H73" s="17" t="s">
        <v>4</v>
      </c>
      <c r="I73" s="17" t="s">
        <v>4</v>
      </c>
      <c r="J73" s="17" t="s">
        <v>4</v>
      </c>
      <c r="K73" s="17"/>
      <c r="L73" s="17"/>
      <c r="M73" s="17"/>
      <c r="N73" s="17"/>
      <c r="O73" s="17"/>
      <c r="P73" s="17"/>
      <c r="Q73" s="17"/>
      <c r="R73" s="17"/>
      <c r="S73" s="17"/>
      <c r="T73" s="17"/>
      <c r="U73" s="16"/>
      <c r="V73" s="19">
        <v>43585</v>
      </c>
    </row>
    <row r="74" spans="1:22" x14ac:dyDescent="0.3">
      <c r="A74" s="16" t="s">
        <v>177</v>
      </c>
      <c r="B74" s="17" t="s">
        <v>4</v>
      </c>
      <c r="C74" s="17" t="s">
        <v>4</v>
      </c>
      <c r="D74" s="17"/>
      <c r="E74" s="17" t="s">
        <v>4</v>
      </c>
      <c r="F74" s="17" t="s">
        <v>4</v>
      </c>
      <c r="G74" s="17" t="s">
        <v>4</v>
      </c>
      <c r="H74" s="17" t="s">
        <v>4</v>
      </c>
      <c r="I74" s="17" t="s">
        <v>4</v>
      </c>
      <c r="J74" s="17" t="s">
        <v>4</v>
      </c>
      <c r="K74" s="17"/>
      <c r="L74" s="17"/>
      <c r="M74" s="17"/>
      <c r="N74" s="17"/>
      <c r="O74" s="17"/>
      <c r="P74" s="17"/>
      <c r="Q74" s="17"/>
      <c r="R74" s="17"/>
      <c r="S74" s="17"/>
      <c r="T74" s="17"/>
      <c r="U74" s="16"/>
      <c r="V74" s="19">
        <v>43585</v>
      </c>
    </row>
    <row r="75" spans="1:22" x14ac:dyDescent="0.3">
      <c r="A75" s="16" t="s">
        <v>178</v>
      </c>
      <c r="B75" s="17" t="s">
        <v>4</v>
      </c>
      <c r="C75" s="17" t="s">
        <v>4</v>
      </c>
      <c r="D75" s="17"/>
      <c r="E75" s="17" t="s">
        <v>4</v>
      </c>
      <c r="F75" s="17" t="s">
        <v>4</v>
      </c>
      <c r="G75" s="17" t="s">
        <v>4</v>
      </c>
      <c r="H75" s="17" t="s">
        <v>4</v>
      </c>
      <c r="I75" s="17" t="s">
        <v>4</v>
      </c>
      <c r="J75" s="17" t="s">
        <v>4</v>
      </c>
      <c r="K75" s="17"/>
      <c r="L75" s="17"/>
      <c r="M75" s="17"/>
      <c r="N75" s="17"/>
      <c r="O75" s="17"/>
      <c r="P75" s="17"/>
      <c r="Q75" s="17"/>
      <c r="R75" s="17"/>
      <c r="S75" s="17"/>
      <c r="T75" s="17"/>
      <c r="U75" s="16"/>
      <c r="V75" s="19">
        <v>43585</v>
      </c>
    </row>
    <row r="76" spans="1:22" x14ac:dyDescent="0.3">
      <c r="A76" s="16" t="s">
        <v>464</v>
      </c>
      <c r="B76" s="17" t="s">
        <v>4</v>
      </c>
      <c r="C76" s="17" t="s">
        <v>4</v>
      </c>
      <c r="D76" s="17" t="s">
        <v>4</v>
      </c>
      <c r="E76" s="17" t="s">
        <v>4</v>
      </c>
      <c r="F76" s="17" t="s">
        <v>4</v>
      </c>
      <c r="G76" s="17" t="s">
        <v>4</v>
      </c>
      <c r="H76" s="17" t="s">
        <v>4</v>
      </c>
      <c r="I76" s="17" t="s">
        <v>4</v>
      </c>
      <c r="J76" s="17" t="s">
        <v>4</v>
      </c>
      <c r="K76" s="17" t="s">
        <v>4</v>
      </c>
      <c r="L76" s="17" t="s">
        <v>4</v>
      </c>
      <c r="M76" s="17" t="s">
        <v>4</v>
      </c>
      <c r="N76" s="17" t="s">
        <v>4</v>
      </c>
      <c r="O76" s="17" t="s">
        <v>4</v>
      </c>
      <c r="P76" s="17" t="s">
        <v>4</v>
      </c>
      <c r="Q76" s="17" t="s">
        <v>4</v>
      </c>
      <c r="R76" s="17" t="s">
        <v>4</v>
      </c>
      <c r="S76" s="17" t="s">
        <v>4</v>
      </c>
      <c r="T76" s="17" t="s">
        <v>4</v>
      </c>
      <c r="U76" s="16"/>
      <c r="V76" s="19">
        <v>44012</v>
      </c>
    </row>
    <row r="77" spans="1:22" x14ac:dyDescent="0.3">
      <c r="A77" s="16" t="s">
        <v>179</v>
      </c>
      <c r="B77" s="17" t="s">
        <v>4</v>
      </c>
      <c r="C77" s="17" t="s">
        <v>4</v>
      </c>
      <c r="D77" s="17"/>
      <c r="E77" s="17" t="s">
        <v>4</v>
      </c>
      <c r="F77" s="17" t="s">
        <v>4</v>
      </c>
      <c r="G77" s="17" t="s">
        <v>4</v>
      </c>
      <c r="H77" s="17" t="s">
        <v>4</v>
      </c>
      <c r="I77" s="17" t="s">
        <v>4</v>
      </c>
      <c r="J77" s="17"/>
      <c r="K77" s="17"/>
      <c r="L77" s="17"/>
      <c r="M77" s="17"/>
      <c r="N77" s="17"/>
      <c r="O77" s="17"/>
      <c r="P77" s="17"/>
      <c r="Q77" s="17"/>
      <c r="R77" s="17"/>
      <c r="S77" s="17"/>
      <c r="T77" s="17"/>
      <c r="U77" s="16"/>
      <c r="V77" s="19">
        <v>43281</v>
      </c>
    </row>
    <row r="78" spans="1:22" x14ac:dyDescent="0.3">
      <c r="A78" s="16" t="s">
        <v>180</v>
      </c>
      <c r="B78" s="17" t="s">
        <v>4</v>
      </c>
      <c r="C78" s="17" t="s">
        <v>4</v>
      </c>
      <c r="D78" s="17"/>
      <c r="E78" s="17" t="s">
        <v>4</v>
      </c>
      <c r="F78" s="17" t="s">
        <v>4</v>
      </c>
      <c r="G78" s="17" t="s">
        <v>4</v>
      </c>
      <c r="H78" s="17" t="s">
        <v>4</v>
      </c>
      <c r="I78" s="17" t="s">
        <v>4</v>
      </c>
      <c r="J78" s="17"/>
      <c r="K78" s="17"/>
      <c r="L78" s="17"/>
      <c r="M78" s="17"/>
      <c r="N78" s="17"/>
      <c r="O78" s="17"/>
      <c r="P78" s="17"/>
      <c r="Q78" s="17"/>
      <c r="R78" s="17"/>
      <c r="S78" s="17"/>
      <c r="T78" s="17"/>
      <c r="U78" s="16"/>
      <c r="V78" s="19">
        <v>43281</v>
      </c>
    </row>
    <row r="79" spans="1:22" x14ac:dyDescent="0.3">
      <c r="A79" s="16" t="s">
        <v>465</v>
      </c>
      <c r="B79" s="17" t="s">
        <v>4</v>
      </c>
      <c r="C79" s="17" t="s">
        <v>4</v>
      </c>
      <c r="D79" s="17" t="s">
        <v>4</v>
      </c>
      <c r="E79" s="17" t="s">
        <v>4</v>
      </c>
      <c r="F79" s="17" t="s">
        <v>4</v>
      </c>
      <c r="G79" s="17" t="s">
        <v>4</v>
      </c>
      <c r="H79" s="17" t="s">
        <v>4</v>
      </c>
      <c r="I79" s="17" t="s">
        <v>4</v>
      </c>
      <c r="J79" s="17" t="s">
        <v>4</v>
      </c>
      <c r="K79" s="17" t="s">
        <v>4</v>
      </c>
      <c r="L79" s="17" t="s">
        <v>4</v>
      </c>
      <c r="M79" s="17" t="s">
        <v>4</v>
      </c>
      <c r="N79" s="17" t="s">
        <v>4</v>
      </c>
      <c r="O79" s="17" t="s">
        <v>4</v>
      </c>
      <c r="P79" s="17" t="s">
        <v>4</v>
      </c>
      <c r="Q79" s="17" t="s">
        <v>4</v>
      </c>
      <c r="R79" s="17" t="s">
        <v>4</v>
      </c>
      <c r="S79" s="17" t="s">
        <v>4</v>
      </c>
      <c r="T79" s="17" t="s">
        <v>4</v>
      </c>
      <c r="U79" s="16"/>
      <c r="V79" s="19">
        <v>44012</v>
      </c>
    </row>
    <row r="80" spans="1:22" x14ac:dyDescent="0.3">
      <c r="A80" s="18" t="s">
        <v>146</v>
      </c>
      <c r="B80" s="17" t="s">
        <v>4</v>
      </c>
      <c r="C80" s="17" t="s">
        <v>4</v>
      </c>
      <c r="D80" s="17" t="s">
        <v>4</v>
      </c>
      <c r="E80" s="17" t="s">
        <v>4</v>
      </c>
      <c r="F80" s="17" t="s">
        <v>4</v>
      </c>
      <c r="G80" s="17" t="s">
        <v>4</v>
      </c>
      <c r="H80" s="17" t="s">
        <v>4</v>
      </c>
      <c r="I80" s="17" t="s">
        <v>4</v>
      </c>
      <c r="J80" s="17" t="s">
        <v>4</v>
      </c>
      <c r="K80" s="17" t="s">
        <v>4</v>
      </c>
      <c r="L80" s="17" t="s">
        <v>4</v>
      </c>
      <c r="M80" s="17" t="s">
        <v>4</v>
      </c>
      <c r="N80" s="17" t="s">
        <v>4</v>
      </c>
      <c r="O80" s="17" t="s">
        <v>4</v>
      </c>
      <c r="P80" s="17" t="s">
        <v>4</v>
      </c>
      <c r="Q80" s="17" t="s">
        <v>4</v>
      </c>
      <c r="R80" s="17" t="s">
        <v>4</v>
      </c>
      <c r="S80" s="17" t="s">
        <v>4</v>
      </c>
      <c r="T80" s="17" t="s">
        <v>4</v>
      </c>
      <c r="U80" s="18"/>
      <c r="V80" s="19">
        <v>44256</v>
      </c>
    </row>
    <row r="81" spans="1:22" x14ac:dyDescent="0.3">
      <c r="A81" s="18" t="s">
        <v>625</v>
      </c>
      <c r="B81" s="17"/>
      <c r="C81" s="17" t="s">
        <v>4</v>
      </c>
      <c r="D81" s="17" t="s">
        <v>4</v>
      </c>
      <c r="E81" s="17" t="s">
        <v>4</v>
      </c>
      <c r="F81" s="17" t="s">
        <v>4</v>
      </c>
      <c r="G81" s="17" t="s">
        <v>4</v>
      </c>
      <c r="H81" s="17" t="s">
        <v>4</v>
      </c>
      <c r="I81" s="17" t="s">
        <v>4</v>
      </c>
      <c r="J81" s="17" t="s">
        <v>4</v>
      </c>
      <c r="K81" s="17" t="s">
        <v>4</v>
      </c>
      <c r="L81" s="17" t="s">
        <v>4</v>
      </c>
      <c r="M81" s="17" t="s">
        <v>4</v>
      </c>
      <c r="N81" s="17" t="s">
        <v>4</v>
      </c>
      <c r="O81" s="17" t="s">
        <v>4</v>
      </c>
      <c r="P81" s="17" t="s">
        <v>4</v>
      </c>
      <c r="Q81" s="17" t="s">
        <v>4</v>
      </c>
      <c r="R81" s="17" t="s">
        <v>4</v>
      </c>
      <c r="S81" s="17" t="s">
        <v>4</v>
      </c>
      <c r="T81" s="17" t="s">
        <v>4</v>
      </c>
      <c r="U81" s="18" t="s">
        <v>760</v>
      </c>
      <c r="V81" s="21"/>
    </row>
    <row r="82" spans="1:22" x14ac:dyDescent="0.3">
      <c r="A82" s="18" t="s">
        <v>773</v>
      </c>
      <c r="B82" s="17"/>
      <c r="C82" s="17"/>
      <c r="D82" s="17"/>
      <c r="E82" s="17"/>
      <c r="F82" s="17"/>
      <c r="G82" s="17"/>
      <c r="H82" s="17"/>
      <c r="I82" s="17"/>
      <c r="J82" s="17"/>
      <c r="K82" s="17"/>
      <c r="L82" s="17"/>
      <c r="M82" s="17"/>
      <c r="N82" s="17"/>
      <c r="O82" s="17"/>
      <c r="P82" s="17"/>
      <c r="Q82" s="17"/>
      <c r="R82" s="17" t="s">
        <v>4</v>
      </c>
      <c r="S82" s="17" t="s">
        <v>4</v>
      </c>
      <c r="T82" s="17" t="s">
        <v>4</v>
      </c>
      <c r="U82" s="18"/>
      <c r="V82" s="21"/>
    </row>
    <row r="83" spans="1:22" x14ac:dyDescent="0.3">
      <c r="A83" s="18" t="s">
        <v>624</v>
      </c>
      <c r="B83" s="17"/>
      <c r="C83" s="17" t="s">
        <v>4</v>
      </c>
      <c r="D83" s="17" t="s">
        <v>4</v>
      </c>
      <c r="E83" s="17"/>
      <c r="F83" s="17"/>
      <c r="G83" s="17"/>
      <c r="H83" s="17"/>
      <c r="I83" s="17"/>
      <c r="J83" s="17" t="s">
        <v>4</v>
      </c>
      <c r="K83" s="17" t="s">
        <v>4</v>
      </c>
      <c r="L83" s="17" t="s">
        <v>4</v>
      </c>
      <c r="M83" s="17" t="s">
        <v>4</v>
      </c>
      <c r="N83" s="17" t="s">
        <v>4</v>
      </c>
      <c r="O83" s="17" t="s">
        <v>4</v>
      </c>
      <c r="P83" s="17" t="s">
        <v>4</v>
      </c>
      <c r="Q83" s="17" t="s">
        <v>4</v>
      </c>
      <c r="R83" s="17" t="s">
        <v>4</v>
      </c>
      <c r="S83" s="17" t="s">
        <v>4</v>
      </c>
      <c r="T83" s="17" t="s">
        <v>4</v>
      </c>
      <c r="U83" s="18" t="s">
        <v>766</v>
      </c>
      <c r="V83" s="21"/>
    </row>
    <row r="84" spans="1:22" x14ac:dyDescent="0.3">
      <c r="A84" s="16" t="s">
        <v>669</v>
      </c>
      <c r="B84" s="17" t="s">
        <v>4</v>
      </c>
      <c r="C84" s="17" t="s">
        <v>4</v>
      </c>
      <c r="D84" s="17"/>
      <c r="E84" s="17" t="s">
        <v>4</v>
      </c>
      <c r="F84" s="17" t="s">
        <v>4</v>
      </c>
      <c r="G84" s="17" t="s">
        <v>4</v>
      </c>
      <c r="H84" s="17" t="s">
        <v>4</v>
      </c>
      <c r="I84" s="17" t="s">
        <v>4</v>
      </c>
      <c r="J84" s="17"/>
      <c r="K84" s="17"/>
      <c r="L84" s="17"/>
      <c r="M84" s="17"/>
      <c r="N84" s="17"/>
      <c r="O84" s="17"/>
      <c r="P84" s="17"/>
      <c r="Q84" s="17"/>
      <c r="R84" s="17"/>
      <c r="S84" s="17"/>
      <c r="T84" s="17"/>
      <c r="U84" s="16"/>
      <c r="V84" s="19">
        <v>43281</v>
      </c>
    </row>
    <row r="85" spans="1:22" x14ac:dyDescent="0.3">
      <c r="A85" s="16" t="s">
        <v>772</v>
      </c>
      <c r="B85" s="17"/>
      <c r="C85" s="17"/>
      <c r="D85" s="17"/>
      <c r="E85" s="17"/>
      <c r="F85" s="17"/>
      <c r="G85" s="17"/>
      <c r="H85" s="17"/>
      <c r="I85" s="17"/>
      <c r="J85" s="17"/>
      <c r="K85" s="17"/>
      <c r="L85" s="17"/>
      <c r="M85" s="17"/>
      <c r="N85" s="17"/>
      <c r="O85" s="17"/>
      <c r="P85" s="17"/>
      <c r="Q85" s="17"/>
      <c r="R85" s="17" t="s">
        <v>4</v>
      </c>
      <c r="S85" s="17" t="s">
        <v>4</v>
      </c>
      <c r="T85" s="17" t="s">
        <v>4</v>
      </c>
      <c r="U85" s="16"/>
      <c r="V85" s="19"/>
    </row>
    <row r="86" spans="1:22" x14ac:dyDescent="0.3">
      <c r="A86" s="16" t="s">
        <v>147</v>
      </c>
      <c r="B86" s="17" t="s">
        <v>4</v>
      </c>
      <c r="C86" s="17" t="s">
        <v>4</v>
      </c>
      <c r="D86" s="17" t="s">
        <v>4</v>
      </c>
      <c r="E86" s="17" t="s">
        <v>4</v>
      </c>
      <c r="F86" s="17" t="s">
        <v>4</v>
      </c>
      <c r="G86" s="17" t="s">
        <v>4</v>
      </c>
      <c r="H86" s="17" t="s">
        <v>4</v>
      </c>
      <c r="I86" s="17" t="s">
        <v>4</v>
      </c>
      <c r="J86" s="17" t="s">
        <v>4</v>
      </c>
      <c r="K86" s="17" t="s">
        <v>4</v>
      </c>
      <c r="L86" s="17" t="s">
        <v>4</v>
      </c>
      <c r="M86" s="17" t="s">
        <v>4</v>
      </c>
      <c r="N86" s="17" t="s">
        <v>4</v>
      </c>
      <c r="O86" s="17" t="s">
        <v>4</v>
      </c>
      <c r="P86" s="17" t="s">
        <v>4</v>
      </c>
      <c r="Q86" s="17" t="s">
        <v>4</v>
      </c>
      <c r="R86" s="17" t="s">
        <v>4</v>
      </c>
      <c r="S86" s="17" t="s">
        <v>4</v>
      </c>
      <c r="T86" s="17" t="s">
        <v>4</v>
      </c>
      <c r="U86" s="16"/>
      <c r="V86" s="19">
        <v>44256</v>
      </c>
    </row>
    <row r="87" spans="1:22" x14ac:dyDescent="0.3">
      <c r="A87" s="16" t="s">
        <v>148</v>
      </c>
      <c r="B87" s="17" t="s">
        <v>4</v>
      </c>
      <c r="C87" s="17" t="s">
        <v>4</v>
      </c>
      <c r="D87" s="17" t="s">
        <v>4</v>
      </c>
      <c r="E87" s="17" t="s">
        <v>4</v>
      </c>
      <c r="F87" s="17" t="s">
        <v>4</v>
      </c>
      <c r="G87" s="17" t="s">
        <v>4</v>
      </c>
      <c r="H87" s="17" t="s">
        <v>4</v>
      </c>
      <c r="I87" s="17" t="s">
        <v>4</v>
      </c>
      <c r="J87" s="17" t="s">
        <v>4</v>
      </c>
      <c r="K87" s="17" t="s">
        <v>4</v>
      </c>
      <c r="L87" s="17" t="s">
        <v>4</v>
      </c>
      <c r="M87" s="17" t="s">
        <v>4</v>
      </c>
      <c r="N87" s="17" t="s">
        <v>4</v>
      </c>
      <c r="O87" s="17" t="s">
        <v>4</v>
      </c>
      <c r="P87" s="17" t="s">
        <v>4</v>
      </c>
      <c r="Q87" s="17" t="s">
        <v>4</v>
      </c>
      <c r="R87" s="17" t="s">
        <v>4</v>
      </c>
      <c r="S87" s="17" t="s">
        <v>4</v>
      </c>
      <c r="T87" s="17" t="s">
        <v>4</v>
      </c>
      <c r="U87" s="16"/>
      <c r="V87" s="19">
        <v>44256</v>
      </c>
    </row>
    <row r="88" spans="1:22" x14ac:dyDescent="0.3">
      <c r="A88" s="16" t="s">
        <v>670</v>
      </c>
      <c r="B88" s="17" t="s">
        <v>4</v>
      </c>
      <c r="C88" s="17" t="s">
        <v>4</v>
      </c>
      <c r="D88" s="17" t="s">
        <v>4</v>
      </c>
      <c r="E88" s="17" t="s">
        <v>4</v>
      </c>
      <c r="F88" s="17" t="s">
        <v>4</v>
      </c>
      <c r="G88" s="17" t="s">
        <v>4</v>
      </c>
      <c r="H88" s="17" t="s">
        <v>4</v>
      </c>
      <c r="I88" s="17" t="s">
        <v>4</v>
      </c>
      <c r="J88" s="17" t="s">
        <v>4</v>
      </c>
      <c r="K88" s="17" t="s">
        <v>4</v>
      </c>
      <c r="L88" s="17" t="s">
        <v>4</v>
      </c>
      <c r="M88" s="17" t="s">
        <v>4</v>
      </c>
      <c r="N88" s="17" t="s">
        <v>4</v>
      </c>
      <c r="O88" s="17" t="s">
        <v>4</v>
      </c>
      <c r="P88" s="17" t="s">
        <v>4</v>
      </c>
      <c r="Q88" s="17" t="s">
        <v>4</v>
      </c>
      <c r="R88" s="17" t="s">
        <v>4</v>
      </c>
      <c r="S88" s="17" t="s">
        <v>4</v>
      </c>
      <c r="T88" s="17" t="s">
        <v>4</v>
      </c>
      <c r="U88" s="16" t="s">
        <v>769</v>
      </c>
      <c r="V88" s="19">
        <v>44256</v>
      </c>
    </row>
    <row r="89" spans="1:22" x14ac:dyDescent="0.3">
      <c r="A89" s="16" t="s">
        <v>150</v>
      </c>
      <c r="B89" s="17" t="s">
        <v>4</v>
      </c>
      <c r="C89" s="17" t="s">
        <v>4</v>
      </c>
      <c r="D89" s="17" t="s">
        <v>4</v>
      </c>
      <c r="E89" s="17" t="s">
        <v>4</v>
      </c>
      <c r="F89" s="17" t="s">
        <v>4</v>
      </c>
      <c r="G89" s="17" t="s">
        <v>4</v>
      </c>
      <c r="H89" s="17" t="s">
        <v>4</v>
      </c>
      <c r="I89" s="17" t="s">
        <v>4</v>
      </c>
      <c r="J89" s="17" t="s">
        <v>4</v>
      </c>
      <c r="K89" s="17" t="s">
        <v>4</v>
      </c>
      <c r="L89" s="17" t="s">
        <v>4</v>
      </c>
      <c r="M89" s="17" t="s">
        <v>4</v>
      </c>
      <c r="N89" s="17" t="s">
        <v>4</v>
      </c>
      <c r="O89" s="17" t="s">
        <v>4</v>
      </c>
      <c r="P89" s="17" t="s">
        <v>4</v>
      </c>
      <c r="Q89" s="17" t="s">
        <v>4</v>
      </c>
      <c r="R89" s="17" t="s">
        <v>4</v>
      </c>
      <c r="S89" s="17" t="s">
        <v>4</v>
      </c>
      <c r="T89" s="17" t="s">
        <v>4</v>
      </c>
      <c r="U89" s="16" t="s">
        <v>769</v>
      </c>
      <c r="V89" s="19">
        <v>44256</v>
      </c>
    </row>
    <row r="90" spans="1:22" x14ac:dyDescent="0.3">
      <c r="A90" s="16" t="s">
        <v>153</v>
      </c>
      <c r="B90" s="17" t="s">
        <v>4</v>
      </c>
      <c r="C90" s="17" t="s">
        <v>4</v>
      </c>
      <c r="D90" s="17" t="s">
        <v>4</v>
      </c>
      <c r="E90" s="17" t="s">
        <v>4</v>
      </c>
      <c r="F90" s="17" t="s">
        <v>4</v>
      </c>
      <c r="G90" s="17" t="s">
        <v>4</v>
      </c>
      <c r="H90" s="17" t="s">
        <v>4</v>
      </c>
      <c r="I90" s="17" t="s">
        <v>4</v>
      </c>
      <c r="J90" s="17" t="s">
        <v>4</v>
      </c>
      <c r="K90" s="17" t="s">
        <v>4</v>
      </c>
      <c r="L90" s="17" t="s">
        <v>4</v>
      </c>
      <c r="M90" s="17" t="s">
        <v>4</v>
      </c>
      <c r="N90" s="17" t="s">
        <v>4</v>
      </c>
      <c r="O90" s="17" t="s">
        <v>4</v>
      </c>
      <c r="P90" s="17" t="s">
        <v>4</v>
      </c>
      <c r="Q90" s="17" t="s">
        <v>4</v>
      </c>
      <c r="R90" s="17" t="s">
        <v>4</v>
      </c>
      <c r="S90" s="17" t="s">
        <v>4</v>
      </c>
      <c r="T90" s="17" t="s">
        <v>4</v>
      </c>
      <c r="U90" s="16"/>
      <c r="V90" s="19">
        <v>44256</v>
      </c>
    </row>
    <row r="91" spans="1:22" x14ac:dyDescent="0.3">
      <c r="A91" s="16" t="s">
        <v>181</v>
      </c>
      <c r="B91" s="17" t="s">
        <v>4</v>
      </c>
      <c r="C91" s="17" t="s">
        <v>4</v>
      </c>
      <c r="D91" s="17"/>
      <c r="E91" s="17" t="s">
        <v>4</v>
      </c>
      <c r="F91" s="17" t="s">
        <v>4</v>
      </c>
      <c r="G91" s="17" t="s">
        <v>4</v>
      </c>
      <c r="H91" s="17" t="s">
        <v>4</v>
      </c>
      <c r="I91" s="17" t="s">
        <v>4</v>
      </c>
      <c r="J91" s="17" t="s">
        <v>4</v>
      </c>
      <c r="K91" s="17"/>
      <c r="L91" s="17"/>
      <c r="M91" s="17"/>
      <c r="N91" s="17"/>
      <c r="O91" s="17"/>
      <c r="P91" s="17"/>
      <c r="Q91" s="17"/>
      <c r="R91" s="17"/>
      <c r="S91" s="17"/>
      <c r="T91" s="17"/>
      <c r="U91" s="16"/>
      <c r="V91" s="19">
        <v>43585</v>
      </c>
    </row>
    <row r="92" spans="1:22" x14ac:dyDescent="0.3">
      <c r="A92" s="16" t="s">
        <v>491</v>
      </c>
      <c r="B92" s="17" t="s">
        <v>4</v>
      </c>
      <c r="C92" s="17" t="s">
        <v>4</v>
      </c>
      <c r="D92" s="17" t="s">
        <v>4</v>
      </c>
      <c r="E92" s="17" t="s">
        <v>4</v>
      </c>
      <c r="F92" s="17" t="s">
        <v>4</v>
      </c>
      <c r="G92" s="17" t="s">
        <v>4</v>
      </c>
      <c r="H92" s="17" t="s">
        <v>4</v>
      </c>
      <c r="I92" s="17" t="s">
        <v>4</v>
      </c>
      <c r="J92" s="17" t="s">
        <v>4</v>
      </c>
      <c r="K92" s="17" t="s">
        <v>4</v>
      </c>
      <c r="L92" s="17" t="s">
        <v>4</v>
      </c>
      <c r="M92" s="17" t="s">
        <v>4</v>
      </c>
      <c r="N92" s="17" t="s">
        <v>4</v>
      </c>
      <c r="O92" s="17" t="s">
        <v>4</v>
      </c>
      <c r="P92" s="17" t="s">
        <v>4</v>
      </c>
      <c r="Q92" s="17" t="s">
        <v>4</v>
      </c>
      <c r="R92" s="17" t="s">
        <v>4</v>
      </c>
      <c r="S92" s="17" t="s">
        <v>4</v>
      </c>
      <c r="T92" s="17" t="s">
        <v>4</v>
      </c>
      <c r="U92" s="16"/>
      <c r="V92" s="19">
        <v>44012</v>
      </c>
    </row>
    <row r="93" spans="1:22" x14ac:dyDescent="0.3">
      <c r="A93" s="16" t="s">
        <v>182</v>
      </c>
      <c r="B93" s="17" t="s">
        <v>4</v>
      </c>
      <c r="C93" s="17" t="s">
        <v>4</v>
      </c>
      <c r="D93" s="17"/>
      <c r="E93" s="17" t="s">
        <v>4</v>
      </c>
      <c r="F93" s="17" t="s">
        <v>4</v>
      </c>
      <c r="G93" s="17" t="s">
        <v>4</v>
      </c>
      <c r="H93" s="17" t="s">
        <v>4</v>
      </c>
      <c r="I93" s="17" t="s">
        <v>4</v>
      </c>
      <c r="J93" s="17" t="s">
        <v>4</v>
      </c>
      <c r="K93" s="17"/>
      <c r="L93" s="17"/>
      <c r="M93" s="17"/>
      <c r="N93" s="17"/>
      <c r="O93" s="17"/>
      <c r="P93" s="17"/>
      <c r="Q93" s="17"/>
      <c r="R93" s="17"/>
      <c r="S93" s="17"/>
      <c r="T93" s="17"/>
      <c r="U93" s="16"/>
      <c r="V93" s="19">
        <v>43585</v>
      </c>
    </row>
    <row r="94" spans="1:22" x14ac:dyDescent="0.3">
      <c r="A94" s="16" t="s">
        <v>183</v>
      </c>
      <c r="B94" s="17" t="s">
        <v>4</v>
      </c>
      <c r="C94" s="17" t="s">
        <v>4</v>
      </c>
      <c r="D94" s="17"/>
      <c r="E94" s="17" t="s">
        <v>4</v>
      </c>
      <c r="F94" s="17" t="s">
        <v>4</v>
      </c>
      <c r="G94" s="17" t="s">
        <v>4</v>
      </c>
      <c r="H94" s="17" t="s">
        <v>4</v>
      </c>
      <c r="I94" s="17" t="s">
        <v>4</v>
      </c>
      <c r="J94" s="17" t="s">
        <v>4</v>
      </c>
      <c r="K94" s="17"/>
      <c r="L94" s="17"/>
      <c r="M94" s="17"/>
      <c r="N94" s="17"/>
      <c r="O94" s="17"/>
      <c r="P94" s="17"/>
      <c r="Q94" s="17"/>
      <c r="R94" s="17"/>
      <c r="S94" s="17"/>
      <c r="T94" s="17"/>
      <c r="U94" s="16"/>
      <c r="V94" s="19">
        <v>43585</v>
      </c>
    </row>
    <row r="95" spans="1:22" x14ac:dyDescent="0.3">
      <c r="A95" s="16" t="s">
        <v>184</v>
      </c>
      <c r="B95" s="17" t="s">
        <v>4</v>
      </c>
      <c r="C95" s="17" t="s">
        <v>4</v>
      </c>
      <c r="D95" s="17"/>
      <c r="E95" s="17" t="s">
        <v>4</v>
      </c>
      <c r="F95" s="17" t="s">
        <v>4</v>
      </c>
      <c r="G95" s="17" t="s">
        <v>4</v>
      </c>
      <c r="H95" s="17" t="s">
        <v>4</v>
      </c>
      <c r="I95" s="17" t="s">
        <v>4</v>
      </c>
      <c r="J95" s="17" t="s">
        <v>4</v>
      </c>
      <c r="K95" s="17"/>
      <c r="L95" s="17"/>
      <c r="M95" s="17"/>
      <c r="N95" s="17"/>
      <c r="O95" s="17"/>
      <c r="P95" s="17"/>
      <c r="Q95" s="17"/>
      <c r="R95" s="17"/>
      <c r="S95" s="17"/>
      <c r="T95" s="17"/>
      <c r="U95" s="16"/>
      <c r="V95" s="19">
        <v>43585</v>
      </c>
    </row>
    <row r="96" spans="1:22" x14ac:dyDescent="0.3">
      <c r="A96" s="32" t="s">
        <v>185</v>
      </c>
      <c r="B96" s="33" t="s">
        <v>4</v>
      </c>
      <c r="C96" s="33" t="s">
        <v>4</v>
      </c>
      <c r="D96" s="33" t="s">
        <v>4</v>
      </c>
      <c r="E96" s="33" t="s">
        <v>4</v>
      </c>
      <c r="F96" s="33" t="s">
        <v>4</v>
      </c>
      <c r="G96" s="33" t="s">
        <v>4</v>
      </c>
      <c r="H96" s="33" t="s">
        <v>4</v>
      </c>
      <c r="I96" s="33" t="s">
        <v>4</v>
      </c>
      <c r="J96" s="33" t="s">
        <v>4</v>
      </c>
      <c r="K96" s="33" t="s">
        <v>4</v>
      </c>
      <c r="L96" s="33" t="s">
        <v>4</v>
      </c>
      <c r="M96" s="33" t="s">
        <v>4</v>
      </c>
      <c r="N96" s="33" t="s">
        <v>4</v>
      </c>
      <c r="O96" s="33" t="s">
        <v>4</v>
      </c>
      <c r="P96" s="33" t="s">
        <v>4</v>
      </c>
      <c r="Q96" s="33" t="s">
        <v>4</v>
      </c>
      <c r="R96" s="33" t="s">
        <v>4</v>
      </c>
      <c r="S96" s="33" t="s">
        <v>4</v>
      </c>
      <c r="T96" s="33" t="s">
        <v>4</v>
      </c>
      <c r="U96" s="32"/>
      <c r="V96" s="19">
        <v>44012</v>
      </c>
    </row>
    <row r="97" spans="1:22" ht="15" thickBot="1" x14ac:dyDescent="0.35">
      <c r="A97" s="34" t="s">
        <v>186</v>
      </c>
      <c r="B97" s="35" t="s">
        <v>4</v>
      </c>
      <c r="C97" s="35" t="s">
        <v>4</v>
      </c>
      <c r="D97" s="35" t="s">
        <v>4</v>
      </c>
      <c r="E97" s="35" t="s">
        <v>4</v>
      </c>
      <c r="F97" s="35" t="s">
        <v>4</v>
      </c>
      <c r="G97" s="35" t="s">
        <v>4</v>
      </c>
      <c r="H97" s="35" t="s">
        <v>4</v>
      </c>
      <c r="I97" s="35" t="s">
        <v>4</v>
      </c>
      <c r="J97" s="35" t="s">
        <v>4</v>
      </c>
      <c r="K97" s="35" t="s">
        <v>4</v>
      </c>
      <c r="L97" s="35" t="s">
        <v>4</v>
      </c>
      <c r="M97" s="35" t="s">
        <v>4</v>
      </c>
      <c r="N97" s="35" t="s">
        <v>4</v>
      </c>
      <c r="O97" s="35" t="s">
        <v>4</v>
      </c>
      <c r="P97" s="35" t="s">
        <v>4</v>
      </c>
      <c r="Q97" s="35" t="s">
        <v>4</v>
      </c>
      <c r="R97" s="35" t="s">
        <v>4</v>
      </c>
      <c r="S97" s="35" t="s">
        <v>4</v>
      </c>
      <c r="T97" s="35" t="s">
        <v>4</v>
      </c>
      <c r="U97" s="34"/>
      <c r="V97" s="59">
        <v>44012</v>
      </c>
    </row>
    <row r="98" spans="1:22" ht="15" thickBot="1" x14ac:dyDescent="0.35"/>
    <row r="99" spans="1:22" ht="58.2" thickBot="1" x14ac:dyDescent="0.35">
      <c r="A99" s="63" t="s">
        <v>740</v>
      </c>
    </row>
  </sheetData>
  <mergeCells count="2">
    <mergeCell ref="A1:U1"/>
    <mergeCell ref="B4:I4"/>
  </mergeCells>
  <conditionalFormatting sqref="B3:T3">
    <cfRule type="cellIs" dxfId="31" priority="1" operator="equal">
      <formula>"X"</formula>
    </cfRule>
  </conditionalFormatting>
  <conditionalFormatting sqref="B5:T97">
    <cfRule type="cellIs" dxfId="30" priority="16" operator="equal">
      <formula>"X"</formula>
    </cfRule>
  </conditionalFormatting>
  <conditionalFormatting sqref="U5">
    <cfRule type="cellIs" dxfId="29" priority="52" operator="equal">
      <formula>"X"</formula>
    </cfRule>
  </conditionalFormatting>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B34D-1ED9-4E26-A7B2-9774D63D96D5}">
  <sheetPr codeName="Sheet9"/>
  <dimension ref="A1:V221"/>
  <sheetViews>
    <sheetView workbookViewId="0">
      <pane xSplit="1" ySplit="3" topLeftCell="B4" activePane="bottomRight" state="frozen"/>
      <selection pane="topRight" activeCell="B1" sqref="B1"/>
      <selection pane="bottomLeft" activeCell="A4" sqref="A4"/>
      <selection pane="bottomRight" activeCell="A3" sqref="A3"/>
    </sheetView>
  </sheetViews>
  <sheetFormatPr defaultRowHeight="14.4" x14ac:dyDescent="0.3"/>
  <cols>
    <col min="1" max="1" width="49.88671875" bestFit="1" customWidth="1"/>
    <col min="2" max="4" width="10.6640625" customWidth="1"/>
    <col min="5" max="20" width="9.6640625" customWidth="1"/>
    <col min="21" max="21" width="87.5546875" customWidth="1"/>
    <col min="22" max="22" width="11.6640625" style="8" bestFit="1" customWidth="1"/>
  </cols>
  <sheetData>
    <row r="1" spans="1:22" ht="18.600000000000001" thickBot="1" x14ac:dyDescent="0.4">
      <c r="A1" s="76" t="s">
        <v>761</v>
      </c>
      <c r="B1" s="77"/>
      <c r="C1" s="77"/>
      <c r="D1" s="77"/>
      <c r="E1" s="77"/>
      <c r="F1" s="77"/>
      <c r="G1" s="77"/>
      <c r="H1" s="77"/>
      <c r="I1" s="77"/>
      <c r="J1" s="77"/>
      <c r="K1" s="77"/>
      <c r="L1" s="77"/>
      <c r="M1" s="77"/>
      <c r="N1" s="77"/>
      <c r="O1" s="77"/>
      <c r="P1" s="77"/>
      <c r="Q1" s="77"/>
      <c r="R1" s="77"/>
      <c r="S1" s="77"/>
      <c r="T1" s="77"/>
      <c r="U1" s="77"/>
      <c r="V1" s="7"/>
    </row>
    <row r="2" spans="1:22" ht="15.6" thickTop="1" thickBot="1" x14ac:dyDescent="0.35"/>
    <row r="3" spans="1:22" ht="43.8" thickBot="1" x14ac:dyDescent="0.35">
      <c r="A3" s="1" t="s">
        <v>0</v>
      </c>
      <c r="B3" s="2" t="s">
        <v>692</v>
      </c>
      <c r="C3" s="2" t="s">
        <v>691</v>
      </c>
      <c r="D3" s="3" t="s">
        <v>705</v>
      </c>
      <c r="E3" s="3" t="s">
        <v>677</v>
      </c>
      <c r="F3" s="3" t="s">
        <v>678</v>
      </c>
      <c r="G3" s="3" t="s">
        <v>679</v>
      </c>
      <c r="H3" s="3" t="s">
        <v>680</v>
      </c>
      <c r="I3" s="3" t="s">
        <v>681</v>
      </c>
      <c r="J3" s="3" t="s">
        <v>682</v>
      </c>
      <c r="K3" s="3" t="s">
        <v>683</v>
      </c>
      <c r="L3" s="3" t="s">
        <v>684</v>
      </c>
      <c r="M3" s="3" t="s">
        <v>685</v>
      </c>
      <c r="N3" s="3" t="s">
        <v>686</v>
      </c>
      <c r="O3" s="3" t="s">
        <v>687</v>
      </c>
      <c r="P3" s="3" t="s">
        <v>688</v>
      </c>
      <c r="Q3" s="3" t="s">
        <v>689</v>
      </c>
      <c r="R3" s="3" t="s">
        <v>690</v>
      </c>
      <c r="S3" s="3" t="s">
        <v>791</v>
      </c>
      <c r="T3" s="3" t="s">
        <v>802</v>
      </c>
      <c r="U3" s="4" t="s">
        <v>1</v>
      </c>
      <c r="V3" s="49" t="s">
        <v>419</v>
      </c>
    </row>
    <row r="4" spans="1:22" ht="15.75" customHeight="1" thickBot="1" x14ac:dyDescent="0.35">
      <c r="A4" s="5"/>
      <c r="B4" s="78"/>
      <c r="C4" s="78"/>
      <c r="D4" s="78"/>
      <c r="E4" s="78"/>
      <c r="F4" s="78"/>
      <c r="G4" s="78"/>
      <c r="H4" s="78"/>
      <c r="I4" s="78"/>
      <c r="J4" s="53"/>
      <c r="K4" s="53"/>
      <c r="L4" s="53"/>
      <c r="M4" s="53"/>
      <c r="N4" s="53"/>
      <c r="O4" s="53"/>
      <c r="P4" s="53"/>
      <c r="Q4" s="53"/>
      <c r="R4" s="53"/>
      <c r="S4" s="53"/>
      <c r="T4" s="53"/>
      <c r="U4" s="6"/>
      <c r="V4" s="53"/>
    </row>
    <row r="5" spans="1:22" ht="111" thickBot="1" x14ac:dyDescent="0.35">
      <c r="A5" s="30" t="s">
        <v>187</v>
      </c>
      <c r="B5" s="25"/>
      <c r="C5" s="25"/>
      <c r="D5" s="25"/>
      <c r="E5" s="25"/>
      <c r="F5" s="25"/>
      <c r="G5" s="25"/>
      <c r="H5" s="25"/>
      <c r="I5" s="25"/>
      <c r="J5" s="25"/>
      <c r="K5" s="25"/>
      <c r="L5" s="25"/>
      <c r="M5" s="25"/>
      <c r="N5" s="25"/>
      <c r="O5" s="25"/>
      <c r="P5" s="25"/>
      <c r="Q5" s="25"/>
      <c r="R5" s="25"/>
      <c r="S5" s="25"/>
      <c r="T5" s="25"/>
      <c r="U5" s="31" t="s">
        <v>751</v>
      </c>
      <c r="V5" s="39"/>
    </row>
    <row r="6" spans="1:22" ht="28.2" thickBot="1" x14ac:dyDescent="0.35">
      <c r="A6" s="58" t="s">
        <v>637</v>
      </c>
      <c r="B6" s="25"/>
      <c r="C6" s="25"/>
      <c r="D6" s="25"/>
      <c r="E6" s="25"/>
      <c r="F6" s="25"/>
      <c r="G6" s="25"/>
      <c r="H6" s="25"/>
      <c r="I6" s="25"/>
      <c r="J6" s="25"/>
      <c r="K6" s="25"/>
      <c r="L6" s="25"/>
      <c r="M6" s="25"/>
      <c r="N6" s="25"/>
      <c r="O6" s="25"/>
      <c r="P6" s="25"/>
      <c r="Q6" s="25"/>
      <c r="R6" s="25"/>
      <c r="S6" s="25"/>
      <c r="T6" s="25"/>
      <c r="U6" s="31" t="s">
        <v>764</v>
      </c>
      <c r="V6" s="26"/>
    </row>
    <row r="7" spans="1:22" x14ac:dyDescent="0.3">
      <c r="A7" s="16" t="s">
        <v>635</v>
      </c>
      <c r="B7" s="17"/>
      <c r="C7" s="17"/>
      <c r="D7" s="17" t="s">
        <v>4</v>
      </c>
      <c r="E7" s="17"/>
      <c r="F7" s="17"/>
      <c r="G7" s="17"/>
      <c r="H7" s="17"/>
      <c r="I7" s="17"/>
      <c r="J7" s="17"/>
      <c r="K7" s="17"/>
      <c r="L7" s="17"/>
      <c r="M7" s="17"/>
      <c r="N7" s="17"/>
      <c r="O7" s="17"/>
      <c r="P7" s="17" t="s">
        <v>4</v>
      </c>
      <c r="Q7" s="17" t="s">
        <v>4</v>
      </c>
      <c r="R7" s="17" t="s">
        <v>4</v>
      </c>
      <c r="S7" s="17" t="s">
        <v>4</v>
      </c>
      <c r="T7" s="17" t="s">
        <v>4</v>
      </c>
      <c r="U7" s="16" t="s">
        <v>535</v>
      </c>
      <c r="V7" s="27"/>
    </row>
    <row r="8" spans="1:22" x14ac:dyDescent="0.3">
      <c r="A8" s="16" t="s">
        <v>783</v>
      </c>
      <c r="B8" s="17"/>
      <c r="C8" s="17"/>
      <c r="D8" s="17" t="s">
        <v>4</v>
      </c>
      <c r="E8" s="17"/>
      <c r="F8" s="17"/>
      <c r="G8" s="17"/>
      <c r="H8" s="17"/>
      <c r="I8" s="17"/>
      <c r="J8" s="17"/>
      <c r="K8" s="17"/>
      <c r="L8" s="17" t="s">
        <v>4</v>
      </c>
      <c r="M8" s="17" t="s">
        <v>4</v>
      </c>
      <c r="N8" s="17" t="s">
        <v>4</v>
      </c>
      <c r="O8" s="17" t="s">
        <v>4</v>
      </c>
      <c r="P8" s="17" t="s">
        <v>4</v>
      </c>
      <c r="Q8" s="17" t="s">
        <v>4</v>
      </c>
      <c r="R8" s="17" t="s">
        <v>4</v>
      </c>
      <c r="S8" s="17" t="s">
        <v>4</v>
      </c>
      <c r="T8" s="17" t="s">
        <v>4</v>
      </c>
      <c r="U8" s="16" t="s">
        <v>535</v>
      </c>
      <c r="V8" s="61"/>
    </row>
    <row r="9" spans="1:22" x14ac:dyDescent="0.3">
      <c r="A9" s="16" t="s">
        <v>781</v>
      </c>
      <c r="B9" s="17"/>
      <c r="C9" s="17"/>
      <c r="D9" s="17" t="s">
        <v>4</v>
      </c>
      <c r="E9" s="17"/>
      <c r="F9" s="17"/>
      <c r="G9" s="17"/>
      <c r="H9" s="17"/>
      <c r="I9" s="17"/>
      <c r="J9" s="17"/>
      <c r="K9" s="17"/>
      <c r="L9" s="17"/>
      <c r="M9" s="17"/>
      <c r="N9" s="17" t="s">
        <v>4</v>
      </c>
      <c r="O9" s="17" t="s">
        <v>4</v>
      </c>
      <c r="P9" s="17" t="s">
        <v>4</v>
      </c>
      <c r="Q9" s="17" t="s">
        <v>4</v>
      </c>
      <c r="R9" s="17" t="s">
        <v>4</v>
      </c>
      <c r="S9" s="17" t="s">
        <v>4</v>
      </c>
      <c r="T9" s="17" t="s">
        <v>4</v>
      </c>
      <c r="U9" s="16" t="s">
        <v>752</v>
      </c>
      <c r="V9" s="61"/>
    </row>
    <row r="10" spans="1:22" x14ac:dyDescent="0.3">
      <c r="A10" s="16" t="s">
        <v>782</v>
      </c>
      <c r="B10" s="17"/>
      <c r="C10" s="17"/>
      <c r="D10" s="17" t="s">
        <v>4</v>
      </c>
      <c r="E10" s="17"/>
      <c r="F10" s="17"/>
      <c r="G10" s="17"/>
      <c r="H10" s="17"/>
      <c r="I10" s="17"/>
      <c r="J10" s="17"/>
      <c r="K10" s="17"/>
      <c r="L10" s="17" t="s">
        <v>4</v>
      </c>
      <c r="M10" s="17" t="s">
        <v>4</v>
      </c>
      <c r="N10" s="17" t="s">
        <v>4</v>
      </c>
      <c r="O10" s="17" t="s">
        <v>4</v>
      </c>
      <c r="P10" s="17" t="s">
        <v>4</v>
      </c>
      <c r="Q10" s="17" t="s">
        <v>4</v>
      </c>
      <c r="R10" s="17" t="s">
        <v>4</v>
      </c>
      <c r="S10" s="17" t="s">
        <v>4</v>
      </c>
      <c r="T10" s="17" t="s">
        <v>4</v>
      </c>
      <c r="U10" s="16" t="s">
        <v>535</v>
      </c>
      <c r="V10" s="61"/>
    </row>
    <row r="11" spans="1:22" x14ac:dyDescent="0.3">
      <c r="A11" s="16" t="s">
        <v>636</v>
      </c>
      <c r="B11" s="17"/>
      <c r="C11" s="17"/>
      <c r="D11" s="17" t="s">
        <v>4</v>
      </c>
      <c r="E11" s="17"/>
      <c r="F11" s="17"/>
      <c r="G11" s="17"/>
      <c r="H11" s="17"/>
      <c r="I11" s="17"/>
      <c r="J11" s="17"/>
      <c r="K11" s="17"/>
      <c r="L11" s="17"/>
      <c r="M11" s="17"/>
      <c r="N11" s="17"/>
      <c r="O11" s="17"/>
      <c r="P11" s="17" t="s">
        <v>4</v>
      </c>
      <c r="Q11" s="17" t="s">
        <v>4</v>
      </c>
      <c r="R11" s="17" t="s">
        <v>4</v>
      </c>
      <c r="S11" s="17" t="s">
        <v>4</v>
      </c>
      <c r="T11" s="17" t="s">
        <v>4</v>
      </c>
      <c r="U11" s="16" t="s">
        <v>535</v>
      </c>
      <c r="V11" s="61"/>
    </row>
    <row r="12" spans="1:22" x14ac:dyDescent="0.3">
      <c r="A12" s="16" t="s">
        <v>659</v>
      </c>
      <c r="B12" s="17"/>
      <c r="C12" s="17"/>
      <c r="D12" s="17" t="s">
        <v>4</v>
      </c>
      <c r="E12" s="17"/>
      <c r="F12" s="17"/>
      <c r="G12" s="17"/>
      <c r="H12" s="17"/>
      <c r="I12" s="17"/>
      <c r="J12" s="17"/>
      <c r="K12" s="17"/>
      <c r="L12" s="17"/>
      <c r="M12" s="17"/>
      <c r="N12" s="17" t="s">
        <v>4</v>
      </c>
      <c r="O12" s="17" t="s">
        <v>4</v>
      </c>
      <c r="P12" s="17" t="s">
        <v>4</v>
      </c>
      <c r="Q12" s="17" t="s">
        <v>4</v>
      </c>
      <c r="R12" s="17" t="s">
        <v>4</v>
      </c>
      <c r="S12" s="17" t="s">
        <v>4</v>
      </c>
      <c r="T12" s="17" t="s">
        <v>4</v>
      </c>
      <c r="U12" s="16" t="s">
        <v>752</v>
      </c>
      <c r="V12" s="61"/>
    </row>
    <row r="13" spans="1:22" x14ac:dyDescent="0.3">
      <c r="A13" s="16" t="s">
        <v>786</v>
      </c>
      <c r="B13" s="17"/>
      <c r="C13" s="17"/>
      <c r="D13" s="17" t="s">
        <v>4</v>
      </c>
      <c r="E13" s="17"/>
      <c r="F13" s="17"/>
      <c r="G13" s="17"/>
      <c r="H13" s="17"/>
      <c r="I13" s="17"/>
      <c r="J13" s="17"/>
      <c r="K13" s="17"/>
      <c r="L13" s="17"/>
      <c r="M13" s="17"/>
      <c r="N13" s="17"/>
      <c r="O13" s="17"/>
      <c r="P13" s="17"/>
      <c r="Q13" s="17"/>
      <c r="R13" s="17"/>
      <c r="S13" s="17" t="s">
        <v>4</v>
      </c>
      <c r="T13" s="17" t="s">
        <v>4</v>
      </c>
      <c r="U13" s="16" t="s">
        <v>794</v>
      </c>
      <c r="V13" s="61"/>
    </row>
    <row r="14" spans="1:22" x14ac:dyDescent="0.3">
      <c r="A14" s="16" t="s">
        <v>785</v>
      </c>
      <c r="B14" s="17"/>
      <c r="C14" s="17"/>
      <c r="D14" s="17" t="s">
        <v>4</v>
      </c>
      <c r="E14" s="17"/>
      <c r="F14" s="17"/>
      <c r="G14" s="17"/>
      <c r="H14" s="17"/>
      <c r="I14" s="17"/>
      <c r="J14" s="17"/>
      <c r="K14" s="17"/>
      <c r="L14" s="17"/>
      <c r="M14" s="17"/>
      <c r="N14" s="17"/>
      <c r="O14" s="17"/>
      <c r="P14" s="17"/>
      <c r="Q14" s="17"/>
      <c r="R14" s="17"/>
      <c r="S14" s="17" t="s">
        <v>4</v>
      </c>
      <c r="T14" s="17" t="s">
        <v>4</v>
      </c>
      <c r="U14" s="16" t="s">
        <v>794</v>
      </c>
      <c r="V14" s="61"/>
    </row>
    <row r="15" spans="1:22" x14ac:dyDescent="0.3">
      <c r="A15" s="16" t="s">
        <v>790</v>
      </c>
      <c r="B15" s="17"/>
      <c r="C15" s="17"/>
      <c r="D15" s="17" t="s">
        <v>4</v>
      </c>
      <c r="E15" s="17"/>
      <c r="F15" s="17"/>
      <c r="G15" s="17"/>
      <c r="H15" s="17"/>
      <c r="I15" s="17"/>
      <c r="J15" s="17"/>
      <c r="K15" s="17"/>
      <c r="L15" s="17"/>
      <c r="M15" s="17"/>
      <c r="N15" s="17"/>
      <c r="O15" s="17"/>
      <c r="P15" s="17"/>
      <c r="Q15" s="17"/>
      <c r="R15" s="17"/>
      <c r="S15" s="17" t="s">
        <v>4</v>
      </c>
      <c r="T15" s="17" t="s">
        <v>4</v>
      </c>
      <c r="U15" s="16" t="s">
        <v>794</v>
      </c>
      <c r="V15" s="61"/>
    </row>
    <row r="16" spans="1:22" x14ac:dyDescent="0.3">
      <c r="A16" s="16" t="s">
        <v>789</v>
      </c>
      <c r="B16" s="17"/>
      <c r="C16" s="17"/>
      <c r="D16" s="17" t="s">
        <v>4</v>
      </c>
      <c r="E16" s="17"/>
      <c r="F16" s="17"/>
      <c r="G16" s="17"/>
      <c r="H16" s="17"/>
      <c r="I16" s="17"/>
      <c r="J16" s="17"/>
      <c r="K16" s="17"/>
      <c r="L16" s="17"/>
      <c r="M16" s="17"/>
      <c r="N16" s="17"/>
      <c r="O16" s="17"/>
      <c r="P16" s="17"/>
      <c r="Q16" s="17"/>
      <c r="R16" s="17"/>
      <c r="S16" s="17" t="s">
        <v>4</v>
      </c>
      <c r="T16" s="17" t="s">
        <v>4</v>
      </c>
      <c r="U16" s="16" t="s">
        <v>794</v>
      </c>
      <c r="V16" s="61"/>
    </row>
    <row r="17" spans="1:22" x14ac:dyDescent="0.3">
      <c r="A17" s="16" t="s">
        <v>787</v>
      </c>
      <c r="B17" s="17"/>
      <c r="C17" s="17"/>
      <c r="D17" s="17" t="s">
        <v>4</v>
      </c>
      <c r="E17" s="17"/>
      <c r="F17" s="17"/>
      <c r="G17" s="17"/>
      <c r="H17" s="17"/>
      <c r="I17" s="17"/>
      <c r="J17" s="17"/>
      <c r="K17" s="17"/>
      <c r="L17" s="17"/>
      <c r="M17" s="17"/>
      <c r="N17" s="17"/>
      <c r="O17" s="17"/>
      <c r="P17" s="17"/>
      <c r="Q17" s="17"/>
      <c r="R17" s="17"/>
      <c r="S17" s="17" t="s">
        <v>4</v>
      </c>
      <c r="T17" s="17" t="s">
        <v>4</v>
      </c>
      <c r="U17" s="16" t="s">
        <v>794</v>
      </c>
      <c r="V17" s="61"/>
    </row>
    <row r="18" spans="1:22" ht="15" thickBot="1" x14ac:dyDescent="0.35">
      <c r="A18" s="16" t="s">
        <v>788</v>
      </c>
      <c r="B18" s="17"/>
      <c r="C18" s="17"/>
      <c r="D18" s="17" t="s">
        <v>4</v>
      </c>
      <c r="E18" s="17"/>
      <c r="F18" s="17"/>
      <c r="G18" s="17"/>
      <c r="H18" s="17"/>
      <c r="I18" s="17"/>
      <c r="J18" s="17"/>
      <c r="K18" s="17"/>
      <c r="L18" s="17"/>
      <c r="M18" s="17"/>
      <c r="N18" s="17"/>
      <c r="O18" s="17"/>
      <c r="P18" s="17"/>
      <c r="Q18" s="17"/>
      <c r="R18" s="17"/>
      <c r="S18" s="17" t="s">
        <v>4</v>
      </c>
      <c r="T18" s="17" t="s">
        <v>4</v>
      </c>
      <c r="U18" s="16" t="s">
        <v>794</v>
      </c>
      <c r="V18" s="61"/>
    </row>
    <row r="19" spans="1:22" ht="55.8" thickBot="1" x14ac:dyDescent="0.35">
      <c r="A19" s="58" t="s">
        <v>188</v>
      </c>
      <c r="B19" s="25"/>
      <c r="C19" s="25"/>
      <c r="D19" s="25"/>
      <c r="E19" s="25"/>
      <c r="F19" s="25"/>
      <c r="G19" s="25"/>
      <c r="H19" s="25"/>
      <c r="I19" s="25"/>
      <c r="J19" s="25"/>
      <c r="K19" s="25"/>
      <c r="L19" s="25"/>
      <c r="M19" s="25"/>
      <c r="N19" s="25"/>
      <c r="O19" s="25"/>
      <c r="P19" s="25"/>
      <c r="Q19" s="25"/>
      <c r="R19" s="25"/>
      <c r="S19" s="25"/>
      <c r="T19" s="25"/>
      <c r="U19" s="31" t="s">
        <v>763</v>
      </c>
      <c r="V19" s="26"/>
    </row>
    <row r="20" spans="1:22" x14ac:dyDescent="0.3">
      <c r="A20" s="16" t="s">
        <v>540</v>
      </c>
      <c r="B20" s="17"/>
      <c r="C20" s="17"/>
      <c r="D20" s="17" t="s">
        <v>4</v>
      </c>
      <c r="E20" s="17"/>
      <c r="F20" s="17"/>
      <c r="G20" s="17"/>
      <c r="H20" s="17"/>
      <c r="I20" s="17"/>
      <c r="J20" s="17"/>
      <c r="K20" s="17" t="s">
        <v>4</v>
      </c>
      <c r="L20" s="17" t="s">
        <v>4</v>
      </c>
      <c r="M20" s="17" t="s">
        <v>4</v>
      </c>
      <c r="N20" s="17" t="s">
        <v>4</v>
      </c>
      <c r="O20" s="17" t="s">
        <v>4</v>
      </c>
      <c r="P20" s="17" t="s">
        <v>4</v>
      </c>
      <c r="Q20" s="17" t="s">
        <v>4</v>
      </c>
      <c r="R20" s="17" t="s">
        <v>4</v>
      </c>
      <c r="S20" s="17" t="s">
        <v>4</v>
      </c>
      <c r="T20" s="17" t="s">
        <v>4</v>
      </c>
      <c r="U20" s="16" t="s">
        <v>535</v>
      </c>
      <c r="V20" s="27"/>
    </row>
    <row r="21" spans="1:22" x14ac:dyDescent="0.3">
      <c r="A21" s="16" t="s">
        <v>541</v>
      </c>
      <c r="B21" s="17"/>
      <c r="C21" s="17"/>
      <c r="D21" s="17" t="s">
        <v>4</v>
      </c>
      <c r="E21" s="17"/>
      <c r="F21" s="17"/>
      <c r="G21" s="17"/>
      <c r="H21" s="17"/>
      <c r="I21" s="17"/>
      <c r="J21" s="17"/>
      <c r="K21" s="17" t="s">
        <v>4</v>
      </c>
      <c r="L21" s="17" t="s">
        <v>4</v>
      </c>
      <c r="M21" s="17" t="s">
        <v>4</v>
      </c>
      <c r="N21" s="17" t="s">
        <v>4</v>
      </c>
      <c r="O21" s="17" t="s">
        <v>4</v>
      </c>
      <c r="P21" s="17" t="s">
        <v>4</v>
      </c>
      <c r="Q21" s="17" t="s">
        <v>4</v>
      </c>
      <c r="R21" s="17" t="s">
        <v>4</v>
      </c>
      <c r="S21" s="17" t="s">
        <v>4</v>
      </c>
      <c r="T21" s="17" t="s">
        <v>4</v>
      </c>
      <c r="U21" s="16" t="s">
        <v>535</v>
      </c>
      <c r="V21" s="61"/>
    </row>
    <row r="22" spans="1:22" x14ac:dyDescent="0.3">
      <c r="A22" s="16" t="s">
        <v>542</v>
      </c>
      <c r="B22" s="17"/>
      <c r="C22" s="17"/>
      <c r="D22" s="17" t="s">
        <v>4</v>
      </c>
      <c r="E22" s="17"/>
      <c r="F22" s="17"/>
      <c r="G22" s="17"/>
      <c r="H22" s="17"/>
      <c r="I22" s="17"/>
      <c r="J22" s="17"/>
      <c r="K22" s="17" t="s">
        <v>4</v>
      </c>
      <c r="L22" s="17" t="s">
        <v>4</v>
      </c>
      <c r="M22" s="17" t="s">
        <v>4</v>
      </c>
      <c r="N22" s="17" t="s">
        <v>4</v>
      </c>
      <c r="O22" s="17" t="s">
        <v>4</v>
      </c>
      <c r="P22" s="17" t="s">
        <v>4</v>
      </c>
      <c r="Q22" s="17" t="s">
        <v>4</v>
      </c>
      <c r="R22" s="17" t="s">
        <v>4</v>
      </c>
      <c r="S22" s="17" t="s">
        <v>4</v>
      </c>
      <c r="T22" s="17" t="s">
        <v>4</v>
      </c>
      <c r="U22" s="16" t="s">
        <v>535</v>
      </c>
      <c r="V22" s="61"/>
    </row>
    <row r="23" spans="1:22" x14ac:dyDescent="0.3">
      <c r="A23" s="16" t="s">
        <v>543</v>
      </c>
      <c r="B23" s="17"/>
      <c r="C23" s="17"/>
      <c r="D23" s="17" t="s">
        <v>4</v>
      </c>
      <c r="E23" s="17"/>
      <c r="F23" s="17"/>
      <c r="G23" s="17"/>
      <c r="H23" s="17"/>
      <c r="I23" s="17"/>
      <c r="J23" s="17"/>
      <c r="K23" s="17" t="s">
        <v>4</v>
      </c>
      <c r="L23" s="17" t="s">
        <v>4</v>
      </c>
      <c r="M23" s="17" t="s">
        <v>4</v>
      </c>
      <c r="N23" s="17" t="s">
        <v>4</v>
      </c>
      <c r="O23" s="17" t="s">
        <v>4</v>
      </c>
      <c r="P23" s="17" t="s">
        <v>4</v>
      </c>
      <c r="Q23" s="17" t="s">
        <v>4</v>
      </c>
      <c r="R23" s="17" t="s">
        <v>4</v>
      </c>
      <c r="S23" s="17" t="s">
        <v>4</v>
      </c>
      <c r="T23" s="17" t="s">
        <v>4</v>
      </c>
      <c r="U23" s="16" t="s">
        <v>535</v>
      </c>
      <c r="V23" s="61"/>
    </row>
    <row r="24" spans="1:22" x14ac:dyDescent="0.3">
      <c r="A24" s="16" t="s">
        <v>528</v>
      </c>
      <c r="B24" s="17"/>
      <c r="C24" s="17"/>
      <c r="D24" s="17" t="s">
        <v>4</v>
      </c>
      <c r="E24" s="17"/>
      <c r="F24" s="17"/>
      <c r="G24" s="17"/>
      <c r="H24" s="17"/>
      <c r="I24" s="17"/>
      <c r="J24" s="17"/>
      <c r="K24" s="17" t="s">
        <v>4</v>
      </c>
      <c r="L24" s="17" t="s">
        <v>4</v>
      </c>
      <c r="M24" s="17" t="s">
        <v>4</v>
      </c>
      <c r="N24" s="17" t="s">
        <v>4</v>
      </c>
      <c r="O24" s="17" t="s">
        <v>4</v>
      </c>
      <c r="P24" s="17" t="s">
        <v>4</v>
      </c>
      <c r="Q24" s="17" t="s">
        <v>4</v>
      </c>
      <c r="R24" s="17" t="s">
        <v>4</v>
      </c>
      <c r="S24" s="17" t="s">
        <v>4</v>
      </c>
      <c r="T24" s="17" t="s">
        <v>4</v>
      </c>
      <c r="U24" s="16" t="s">
        <v>535</v>
      </c>
      <c r="V24" s="61"/>
    </row>
    <row r="25" spans="1:22" x14ac:dyDescent="0.3">
      <c r="A25" s="16" t="s">
        <v>529</v>
      </c>
      <c r="B25" s="17"/>
      <c r="C25" s="17"/>
      <c r="D25" s="17" t="s">
        <v>4</v>
      </c>
      <c r="E25" s="17"/>
      <c r="F25" s="17"/>
      <c r="G25" s="17"/>
      <c r="H25" s="17"/>
      <c r="I25" s="17"/>
      <c r="J25" s="17"/>
      <c r="K25" s="17" t="s">
        <v>4</v>
      </c>
      <c r="L25" s="17" t="s">
        <v>4</v>
      </c>
      <c r="M25" s="17" t="s">
        <v>4</v>
      </c>
      <c r="N25" s="17" t="s">
        <v>4</v>
      </c>
      <c r="O25" s="17" t="s">
        <v>4</v>
      </c>
      <c r="P25" s="17" t="s">
        <v>4</v>
      </c>
      <c r="Q25" s="17" t="s">
        <v>4</v>
      </c>
      <c r="R25" s="17" t="s">
        <v>4</v>
      </c>
      <c r="S25" s="17" t="s">
        <v>4</v>
      </c>
      <c r="T25" s="17" t="s">
        <v>4</v>
      </c>
      <c r="U25" s="16" t="s">
        <v>535</v>
      </c>
      <c r="V25" s="61"/>
    </row>
    <row r="26" spans="1:22" x14ac:dyDescent="0.3">
      <c r="A26" s="16" t="s">
        <v>530</v>
      </c>
      <c r="B26" s="17"/>
      <c r="C26" s="17"/>
      <c r="D26" s="17" t="s">
        <v>4</v>
      </c>
      <c r="E26" s="17"/>
      <c r="F26" s="17"/>
      <c r="G26" s="17"/>
      <c r="H26" s="17"/>
      <c r="I26" s="17"/>
      <c r="J26" s="17"/>
      <c r="K26" s="17" t="s">
        <v>4</v>
      </c>
      <c r="L26" s="17" t="s">
        <v>4</v>
      </c>
      <c r="M26" s="17" t="s">
        <v>4</v>
      </c>
      <c r="N26" s="17" t="s">
        <v>4</v>
      </c>
      <c r="O26" s="17" t="s">
        <v>4</v>
      </c>
      <c r="P26" s="17" t="s">
        <v>4</v>
      </c>
      <c r="Q26" s="17" t="s">
        <v>4</v>
      </c>
      <c r="R26" s="17" t="s">
        <v>4</v>
      </c>
      <c r="S26" s="17" t="s">
        <v>4</v>
      </c>
      <c r="T26" s="17" t="s">
        <v>4</v>
      </c>
      <c r="U26" s="16" t="s">
        <v>535</v>
      </c>
      <c r="V26" s="61"/>
    </row>
    <row r="27" spans="1:22" x14ac:dyDescent="0.3">
      <c r="A27" s="16" t="s">
        <v>531</v>
      </c>
      <c r="B27" s="17"/>
      <c r="C27" s="17"/>
      <c r="D27" s="17" t="s">
        <v>4</v>
      </c>
      <c r="E27" s="17"/>
      <c r="F27" s="17"/>
      <c r="G27" s="17"/>
      <c r="H27" s="17"/>
      <c r="I27" s="17"/>
      <c r="J27" s="17"/>
      <c r="K27" s="17" t="s">
        <v>4</v>
      </c>
      <c r="L27" s="17" t="s">
        <v>4</v>
      </c>
      <c r="M27" s="17" t="s">
        <v>4</v>
      </c>
      <c r="N27" s="17" t="s">
        <v>4</v>
      </c>
      <c r="O27" s="17" t="s">
        <v>4</v>
      </c>
      <c r="P27" s="17" t="s">
        <v>4</v>
      </c>
      <c r="Q27" s="17" t="s">
        <v>4</v>
      </c>
      <c r="R27" s="17" t="s">
        <v>4</v>
      </c>
      <c r="S27" s="17" t="s">
        <v>4</v>
      </c>
      <c r="T27" s="17" t="s">
        <v>4</v>
      </c>
      <c r="U27" s="16" t="s">
        <v>535</v>
      </c>
      <c r="V27" s="61"/>
    </row>
    <row r="28" spans="1:22" x14ac:dyDescent="0.3">
      <c r="A28" s="16" t="s">
        <v>532</v>
      </c>
      <c r="B28" s="17"/>
      <c r="C28" s="17"/>
      <c r="D28" s="17" t="s">
        <v>4</v>
      </c>
      <c r="E28" s="17"/>
      <c r="F28" s="17"/>
      <c r="G28" s="17"/>
      <c r="H28" s="17"/>
      <c r="I28" s="17"/>
      <c r="J28" s="17"/>
      <c r="K28" s="17" t="s">
        <v>4</v>
      </c>
      <c r="L28" s="17" t="s">
        <v>4</v>
      </c>
      <c r="M28" s="17" t="s">
        <v>4</v>
      </c>
      <c r="N28" s="17" t="s">
        <v>4</v>
      </c>
      <c r="O28" s="17" t="s">
        <v>4</v>
      </c>
      <c r="P28" s="17" t="s">
        <v>4</v>
      </c>
      <c r="Q28" s="17" t="s">
        <v>4</v>
      </c>
      <c r="R28" s="17" t="s">
        <v>4</v>
      </c>
      <c r="S28" s="17" t="s">
        <v>4</v>
      </c>
      <c r="T28" s="17" t="s">
        <v>4</v>
      </c>
      <c r="U28" s="16" t="s">
        <v>535</v>
      </c>
      <c r="V28" s="61"/>
    </row>
    <row r="29" spans="1:22" x14ac:dyDescent="0.3">
      <c r="A29" s="16" t="s">
        <v>533</v>
      </c>
      <c r="B29" s="17"/>
      <c r="C29" s="17"/>
      <c r="D29" s="17" t="s">
        <v>4</v>
      </c>
      <c r="E29" s="17"/>
      <c r="F29" s="17"/>
      <c r="G29" s="17"/>
      <c r="H29" s="17"/>
      <c r="I29" s="17"/>
      <c r="J29" s="17"/>
      <c r="K29" s="17" t="s">
        <v>4</v>
      </c>
      <c r="L29" s="17" t="s">
        <v>4</v>
      </c>
      <c r="M29" s="17" t="s">
        <v>4</v>
      </c>
      <c r="N29" s="17" t="s">
        <v>4</v>
      </c>
      <c r="O29" s="17" t="s">
        <v>4</v>
      </c>
      <c r="P29" s="17" t="s">
        <v>4</v>
      </c>
      <c r="Q29" s="17" t="s">
        <v>4</v>
      </c>
      <c r="R29" s="17" t="s">
        <v>4</v>
      </c>
      <c r="S29" s="17" t="s">
        <v>4</v>
      </c>
      <c r="T29" s="17" t="s">
        <v>4</v>
      </c>
      <c r="U29" s="16" t="s">
        <v>535</v>
      </c>
      <c r="V29" s="61"/>
    </row>
    <row r="30" spans="1:22" x14ac:dyDescent="0.3">
      <c r="A30" s="16" t="s">
        <v>534</v>
      </c>
      <c r="B30" s="17"/>
      <c r="C30" s="17"/>
      <c r="D30" s="17" t="s">
        <v>4</v>
      </c>
      <c r="E30" s="17"/>
      <c r="F30" s="17"/>
      <c r="G30" s="17"/>
      <c r="H30" s="17"/>
      <c r="I30" s="17"/>
      <c r="J30" s="17"/>
      <c r="K30" s="17" t="s">
        <v>4</v>
      </c>
      <c r="L30" s="17" t="s">
        <v>4</v>
      </c>
      <c r="M30" s="17" t="s">
        <v>4</v>
      </c>
      <c r="N30" s="17" t="s">
        <v>4</v>
      </c>
      <c r="O30" s="17" t="s">
        <v>4</v>
      </c>
      <c r="P30" s="17" t="s">
        <v>4</v>
      </c>
      <c r="Q30" s="17" t="s">
        <v>4</v>
      </c>
      <c r="R30" s="17" t="s">
        <v>4</v>
      </c>
      <c r="S30" s="17" t="s">
        <v>4</v>
      </c>
      <c r="T30" s="17" t="s">
        <v>4</v>
      </c>
      <c r="U30" s="16" t="s">
        <v>535</v>
      </c>
      <c r="V30" s="61"/>
    </row>
    <row r="31" spans="1:22" x14ac:dyDescent="0.3">
      <c r="A31" s="16" t="s">
        <v>189</v>
      </c>
      <c r="B31" s="17"/>
      <c r="C31" s="17"/>
      <c r="D31" s="17" t="s">
        <v>4</v>
      </c>
      <c r="E31" s="17"/>
      <c r="F31" s="17"/>
      <c r="G31" s="17"/>
      <c r="H31" s="17" t="s">
        <v>4</v>
      </c>
      <c r="I31" s="17" t="s">
        <v>4</v>
      </c>
      <c r="J31" s="17" t="s">
        <v>4</v>
      </c>
      <c r="K31" s="17" t="s">
        <v>4</v>
      </c>
      <c r="L31" s="17" t="s">
        <v>4</v>
      </c>
      <c r="M31" s="17" t="s">
        <v>4</v>
      </c>
      <c r="N31" s="17" t="s">
        <v>4</v>
      </c>
      <c r="O31" s="17" t="s">
        <v>4</v>
      </c>
      <c r="P31" s="17" t="s">
        <v>4</v>
      </c>
      <c r="Q31" s="17" t="s">
        <v>4</v>
      </c>
      <c r="R31" s="17" t="s">
        <v>4</v>
      </c>
      <c r="S31" s="17" t="s">
        <v>4</v>
      </c>
      <c r="T31" s="17" t="s">
        <v>4</v>
      </c>
      <c r="U31" s="16" t="s">
        <v>190</v>
      </c>
      <c r="V31" s="61"/>
    </row>
    <row r="32" spans="1:22" x14ac:dyDescent="0.3">
      <c r="A32" s="16" t="s">
        <v>191</v>
      </c>
      <c r="B32" s="17"/>
      <c r="C32" s="17" t="s">
        <v>4</v>
      </c>
      <c r="D32" s="17" t="s">
        <v>4</v>
      </c>
      <c r="E32" s="17"/>
      <c r="F32" s="17"/>
      <c r="G32" s="17"/>
      <c r="H32" s="17" t="s">
        <v>4</v>
      </c>
      <c r="I32" s="17" t="s">
        <v>4</v>
      </c>
      <c r="J32" s="17" t="s">
        <v>4</v>
      </c>
      <c r="K32" s="17" t="s">
        <v>4</v>
      </c>
      <c r="L32" s="17" t="s">
        <v>4</v>
      </c>
      <c r="M32" s="17" t="s">
        <v>4</v>
      </c>
      <c r="N32" s="17" t="s">
        <v>4</v>
      </c>
      <c r="O32" s="17" t="s">
        <v>4</v>
      </c>
      <c r="P32" s="17" t="s">
        <v>4</v>
      </c>
      <c r="Q32" s="17" t="s">
        <v>4</v>
      </c>
      <c r="R32" s="17" t="s">
        <v>4</v>
      </c>
      <c r="S32" s="17" t="s">
        <v>4</v>
      </c>
      <c r="T32" s="17" t="s">
        <v>4</v>
      </c>
      <c r="U32" s="16" t="s">
        <v>190</v>
      </c>
      <c r="V32" s="21"/>
    </row>
    <row r="33" spans="1:22" x14ac:dyDescent="0.3">
      <c r="A33" s="16" t="s">
        <v>192</v>
      </c>
      <c r="B33" s="17"/>
      <c r="C33" s="17" t="s">
        <v>4</v>
      </c>
      <c r="D33" s="17" t="s">
        <v>4</v>
      </c>
      <c r="E33" s="17"/>
      <c r="F33" s="17"/>
      <c r="G33" s="17"/>
      <c r="H33" s="17" t="s">
        <v>4</v>
      </c>
      <c r="I33" s="17" t="s">
        <v>4</v>
      </c>
      <c r="J33" s="17" t="s">
        <v>4</v>
      </c>
      <c r="K33" s="17" t="s">
        <v>4</v>
      </c>
      <c r="L33" s="17" t="s">
        <v>4</v>
      </c>
      <c r="M33" s="17" t="s">
        <v>4</v>
      </c>
      <c r="N33" s="17" t="s">
        <v>4</v>
      </c>
      <c r="O33" s="17" t="s">
        <v>4</v>
      </c>
      <c r="P33" s="17" t="s">
        <v>4</v>
      </c>
      <c r="Q33" s="17" t="s">
        <v>4</v>
      </c>
      <c r="R33" s="17" t="s">
        <v>4</v>
      </c>
      <c r="S33" s="17" t="s">
        <v>4</v>
      </c>
      <c r="T33" s="17" t="s">
        <v>4</v>
      </c>
      <c r="U33" s="16" t="s">
        <v>190</v>
      </c>
      <c r="V33" s="21"/>
    </row>
    <row r="34" spans="1:22" x14ac:dyDescent="0.3">
      <c r="A34" s="16" t="s">
        <v>193</v>
      </c>
      <c r="B34" s="17"/>
      <c r="C34" s="17" t="s">
        <v>4</v>
      </c>
      <c r="D34" s="17" t="s">
        <v>4</v>
      </c>
      <c r="E34" s="17"/>
      <c r="F34" s="17"/>
      <c r="G34" s="17"/>
      <c r="H34" s="17" t="s">
        <v>4</v>
      </c>
      <c r="I34" s="17" t="s">
        <v>4</v>
      </c>
      <c r="J34" s="17" t="s">
        <v>4</v>
      </c>
      <c r="K34" s="17" t="s">
        <v>4</v>
      </c>
      <c r="L34" s="17" t="s">
        <v>4</v>
      </c>
      <c r="M34" s="17" t="s">
        <v>4</v>
      </c>
      <c r="N34" s="17" t="s">
        <v>4</v>
      </c>
      <c r="O34" s="17" t="s">
        <v>4</v>
      </c>
      <c r="P34" s="17" t="s">
        <v>4</v>
      </c>
      <c r="Q34" s="17" t="s">
        <v>4</v>
      </c>
      <c r="R34" s="17" t="s">
        <v>4</v>
      </c>
      <c r="S34" s="17" t="s">
        <v>4</v>
      </c>
      <c r="T34" s="17" t="s">
        <v>4</v>
      </c>
      <c r="U34" s="16" t="s">
        <v>190</v>
      </c>
      <c r="V34" s="21"/>
    </row>
    <row r="35" spans="1:22" x14ac:dyDescent="0.3">
      <c r="A35" s="16" t="s">
        <v>194</v>
      </c>
      <c r="B35" s="17"/>
      <c r="C35" s="17" t="s">
        <v>4</v>
      </c>
      <c r="D35" s="17" t="s">
        <v>4</v>
      </c>
      <c r="E35" s="17"/>
      <c r="F35" s="17"/>
      <c r="G35" s="17"/>
      <c r="H35" s="17" t="s">
        <v>4</v>
      </c>
      <c r="I35" s="17" t="s">
        <v>4</v>
      </c>
      <c r="J35" s="17" t="s">
        <v>4</v>
      </c>
      <c r="K35" s="17" t="s">
        <v>4</v>
      </c>
      <c r="L35" s="17" t="s">
        <v>4</v>
      </c>
      <c r="M35" s="17" t="s">
        <v>4</v>
      </c>
      <c r="N35" s="17" t="s">
        <v>4</v>
      </c>
      <c r="O35" s="17" t="s">
        <v>4</v>
      </c>
      <c r="P35" s="17" t="s">
        <v>4</v>
      </c>
      <c r="Q35" s="17" t="s">
        <v>4</v>
      </c>
      <c r="R35" s="17" t="s">
        <v>4</v>
      </c>
      <c r="S35" s="17" t="s">
        <v>4</v>
      </c>
      <c r="T35" s="17" t="s">
        <v>4</v>
      </c>
      <c r="U35" s="16" t="s">
        <v>190</v>
      </c>
      <c r="V35" s="21"/>
    </row>
    <row r="36" spans="1:22" x14ac:dyDescent="0.3">
      <c r="A36" s="16" t="s">
        <v>195</v>
      </c>
      <c r="B36" s="17"/>
      <c r="C36" s="17" t="s">
        <v>4</v>
      </c>
      <c r="D36" s="17" t="s">
        <v>4</v>
      </c>
      <c r="E36" s="17"/>
      <c r="F36" s="17"/>
      <c r="G36" s="17"/>
      <c r="H36" s="17" t="s">
        <v>4</v>
      </c>
      <c r="I36" s="17" t="s">
        <v>4</v>
      </c>
      <c r="J36" s="17" t="s">
        <v>4</v>
      </c>
      <c r="K36" s="17" t="s">
        <v>4</v>
      </c>
      <c r="L36" s="17" t="s">
        <v>4</v>
      </c>
      <c r="M36" s="17" t="s">
        <v>4</v>
      </c>
      <c r="N36" s="17" t="s">
        <v>4</v>
      </c>
      <c r="O36" s="17" t="s">
        <v>4</v>
      </c>
      <c r="P36" s="17" t="s">
        <v>4</v>
      </c>
      <c r="Q36" s="17" t="s">
        <v>4</v>
      </c>
      <c r="R36" s="17" t="s">
        <v>4</v>
      </c>
      <c r="S36" s="17" t="s">
        <v>4</v>
      </c>
      <c r="T36" s="17" t="s">
        <v>4</v>
      </c>
      <c r="U36" s="16" t="s">
        <v>190</v>
      </c>
      <c r="V36" s="21"/>
    </row>
    <row r="37" spans="1:22" x14ac:dyDescent="0.3">
      <c r="A37" s="16" t="s">
        <v>196</v>
      </c>
      <c r="B37" s="17"/>
      <c r="C37" s="17" t="s">
        <v>4</v>
      </c>
      <c r="D37" s="17" t="s">
        <v>4</v>
      </c>
      <c r="E37" s="17"/>
      <c r="F37" s="17"/>
      <c r="G37" s="17"/>
      <c r="H37" s="17" t="s">
        <v>4</v>
      </c>
      <c r="I37" s="17" t="s">
        <v>4</v>
      </c>
      <c r="J37" s="17" t="s">
        <v>4</v>
      </c>
      <c r="K37" s="17" t="s">
        <v>4</v>
      </c>
      <c r="L37" s="17" t="s">
        <v>4</v>
      </c>
      <c r="M37" s="17" t="s">
        <v>4</v>
      </c>
      <c r="N37" s="17" t="s">
        <v>4</v>
      </c>
      <c r="O37" s="17" t="s">
        <v>4</v>
      </c>
      <c r="P37" s="17" t="s">
        <v>4</v>
      </c>
      <c r="Q37" s="17" t="s">
        <v>4</v>
      </c>
      <c r="R37" s="17" t="s">
        <v>4</v>
      </c>
      <c r="S37" s="17" t="s">
        <v>4</v>
      </c>
      <c r="T37" s="17" t="s">
        <v>4</v>
      </c>
      <c r="U37" s="16" t="s">
        <v>190</v>
      </c>
      <c r="V37" s="21"/>
    </row>
    <row r="38" spans="1:22" x14ac:dyDescent="0.3">
      <c r="A38" s="16" t="s">
        <v>197</v>
      </c>
      <c r="B38" s="17"/>
      <c r="C38" s="17" t="s">
        <v>4</v>
      </c>
      <c r="D38" s="17" t="s">
        <v>4</v>
      </c>
      <c r="E38" s="17"/>
      <c r="F38" s="17"/>
      <c r="G38" s="17"/>
      <c r="H38" s="17" t="s">
        <v>4</v>
      </c>
      <c r="I38" s="17" t="s">
        <v>4</v>
      </c>
      <c r="J38" s="17" t="s">
        <v>4</v>
      </c>
      <c r="K38" s="17" t="s">
        <v>4</v>
      </c>
      <c r="L38" s="17" t="s">
        <v>4</v>
      </c>
      <c r="M38" s="17" t="s">
        <v>4</v>
      </c>
      <c r="N38" s="17" t="s">
        <v>4</v>
      </c>
      <c r="O38" s="17" t="s">
        <v>4</v>
      </c>
      <c r="P38" s="17" t="s">
        <v>4</v>
      </c>
      <c r="Q38" s="17" t="s">
        <v>4</v>
      </c>
      <c r="R38" s="17" t="s">
        <v>4</v>
      </c>
      <c r="S38" s="17" t="s">
        <v>4</v>
      </c>
      <c r="T38" s="17" t="s">
        <v>4</v>
      </c>
      <c r="U38" s="16" t="s">
        <v>190</v>
      </c>
      <c r="V38" s="21"/>
    </row>
    <row r="39" spans="1:22" x14ac:dyDescent="0.3">
      <c r="A39" s="16" t="s">
        <v>198</v>
      </c>
      <c r="B39" s="17"/>
      <c r="C39" s="17" t="s">
        <v>4</v>
      </c>
      <c r="D39" s="17" t="s">
        <v>4</v>
      </c>
      <c r="E39" s="17"/>
      <c r="F39" s="17"/>
      <c r="G39" s="17" t="s">
        <v>4</v>
      </c>
      <c r="H39" s="17" t="s">
        <v>4</v>
      </c>
      <c r="I39" s="17" t="s">
        <v>4</v>
      </c>
      <c r="J39" s="17" t="s">
        <v>4</v>
      </c>
      <c r="K39" s="17" t="s">
        <v>4</v>
      </c>
      <c r="L39" s="17" t="s">
        <v>4</v>
      </c>
      <c r="M39" s="17" t="s">
        <v>4</v>
      </c>
      <c r="N39" s="17" t="s">
        <v>4</v>
      </c>
      <c r="O39" s="17" t="s">
        <v>4</v>
      </c>
      <c r="P39" s="17" t="s">
        <v>4</v>
      </c>
      <c r="Q39" s="17" t="s">
        <v>4</v>
      </c>
      <c r="R39" s="17" t="s">
        <v>4</v>
      </c>
      <c r="S39" s="17" t="s">
        <v>4</v>
      </c>
      <c r="T39" s="17" t="s">
        <v>4</v>
      </c>
      <c r="U39" s="16" t="s">
        <v>468</v>
      </c>
      <c r="V39" s="21"/>
    </row>
    <row r="40" spans="1:22" x14ac:dyDescent="0.3">
      <c r="A40" s="16" t="s">
        <v>199</v>
      </c>
      <c r="B40" s="17"/>
      <c r="C40" s="17" t="s">
        <v>4</v>
      </c>
      <c r="D40" s="17" t="s">
        <v>4</v>
      </c>
      <c r="E40" s="17"/>
      <c r="F40" s="17"/>
      <c r="G40" s="17" t="s">
        <v>4</v>
      </c>
      <c r="H40" s="17" t="s">
        <v>4</v>
      </c>
      <c r="I40" s="17" t="s">
        <v>4</v>
      </c>
      <c r="J40" s="17" t="s">
        <v>4</v>
      </c>
      <c r="K40" s="17" t="s">
        <v>4</v>
      </c>
      <c r="L40" s="17" t="s">
        <v>4</v>
      </c>
      <c r="M40" s="17" t="s">
        <v>4</v>
      </c>
      <c r="N40" s="17" t="s">
        <v>4</v>
      </c>
      <c r="O40" s="17" t="s">
        <v>4</v>
      </c>
      <c r="P40" s="17" t="s">
        <v>4</v>
      </c>
      <c r="Q40" s="17" t="s">
        <v>4</v>
      </c>
      <c r="R40" s="17" t="s">
        <v>4</v>
      </c>
      <c r="S40" s="17" t="s">
        <v>4</v>
      </c>
      <c r="T40" s="17" t="s">
        <v>4</v>
      </c>
      <c r="U40" s="16" t="s">
        <v>468</v>
      </c>
      <c r="V40" s="21"/>
    </row>
    <row r="41" spans="1:22" x14ac:dyDescent="0.3">
      <c r="A41" s="16" t="s">
        <v>200</v>
      </c>
      <c r="B41" s="17"/>
      <c r="C41" s="17" t="s">
        <v>4</v>
      </c>
      <c r="D41" s="17" t="s">
        <v>4</v>
      </c>
      <c r="E41" s="17"/>
      <c r="F41" s="17"/>
      <c r="G41" s="17"/>
      <c r="H41" s="17" t="s">
        <v>4</v>
      </c>
      <c r="I41" s="17" t="s">
        <v>4</v>
      </c>
      <c r="J41" s="17" t="s">
        <v>4</v>
      </c>
      <c r="K41" s="17" t="s">
        <v>4</v>
      </c>
      <c r="L41" s="17" t="s">
        <v>4</v>
      </c>
      <c r="M41" s="17" t="s">
        <v>4</v>
      </c>
      <c r="N41" s="17" t="s">
        <v>4</v>
      </c>
      <c r="O41" s="17" t="s">
        <v>4</v>
      </c>
      <c r="P41" s="17" t="s">
        <v>4</v>
      </c>
      <c r="Q41" s="17" t="s">
        <v>4</v>
      </c>
      <c r="R41" s="17" t="s">
        <v>4</v>
      </c>
      <c r="S41" s="17" t="s">
        <v>4</v>
      </c>
      <c r="T41" s="17" t="s">
        <v>4</v>
      </c>
      <c r="U41" s="16" t="s">
        <v>190</v>
      </c>
      <c r="V41" s="21"/>
    </row>
    <row r="42" spans="1:22" x14ac:dyDescent="0.3">
      <c r="A42" s="16" t="s">
        <v>201</v>
      </c>
      <c r="B42" s="17"/>
      <c r="C42" s="17" t="s">
        <v>4</v>
      </c>
      <c r="D42" s="17" t="s">
        <v>4</v>
      </c>
      <c r="E42" s="17"/>
      <c r="F42" s="17"/>
      <c r="G42" s="17"/>
      <c r="H42" s="17" t="s">
        <v>4</v>
      </c>
      <c r="I42" s="17" t="s">
        <v>4</v>
      </c>
      <c r="J42" s="17" t="s">
        <v>4</v>
      </c>
      <c r="K42" s="17" t="s">
        <v>4</v>
      </c>
      <c r="L42" s="17" t="s">
        <v>4</v>
      </c>
      <c r="M42" s="17" t="s">
        <v>4</v>
      </c>
      <c r="N42" s="17" t="s">
        <v>4</v>
      </c>
      <c r="O42" s="17" t="s">
        <v>4</v>
      </c>
      <c r="P42" s="17" t="s">
        <v>4</v>
      </c>
      <c r="Q42" s="17" t="s">
        <v>4</v>
      </c>
      <c r="R42" s="17" t="s">
        <v>4</v>
      </c>
      <c r="S42" s="17" t="s">
        <v>4</v>
      </c>
      <c r="T42" s="17" t="s">
        <v>4</v>
      </c>
      <c r="U42" s="16" t="s">
        <v>190</v>
      </c>
      <c r="V42" s="21"/>
    </row>
    <row r="43" spans="1:22" x14ac:dyDescent="0.3">
      <c r="A43" s="16" t="s">
        <v>202</v>
      </c>
      <c r="B43" s="17"/>
      <c r="C43" s="17" t="s">
        <v>4</v>
      </c>
      <c r="D43" s="17" t="s">
        <v>4</v>
      </c>
      <c r="E43" s="17"/>
      <c r="F43" s="17"/>
      <c r="G43" s="17"/>
      <c r="H43" s="17" t="s">
        <v>4</v>
      </c>
      <c r="I43" s="17" t="s">
        <v>4</v>
      </c>
      <c r="J43" s="17" t="s">
        <v>4</v>
      </c>
      <c r="K43" s="17" t="s">
        <v>4</v>
      </c>
      <c r="L43" s="17" t="s">
        <v>4</v>
      </c>
      <c r="M43" s="17" t="s">
        <v>4</v>
      </c>
      <c r="N43" s="17" t="s">
        <v>4</v>
      </c>
      <c r="O43" s="17" t="s">
        <v>4</v>
      </c>
      <c r="P43" s="17" t="s">
        <v>4</v>
      </c>
      <c r="Q43" s="17" t="s">
        <v>4</v>
      </c>
      <c r="R43" s="17" t="s">
        <v>4</v>
      </c>
      <c r="S43" s="17" t="s">
        <v>4</v>
      </c>
      <c r="T43" s="17" t="s">
        <v>4</v>
      </c>
      <c r="U43" s="16" t="s">
        <v>190</v>
      </c>
      <c r="V43" s="21"/>
    </row>
    <row r="44" spans="1:22" x14ac:dyDescent="0.3">
      <c r="A44" s="16" t="s">
        <v>203</v>
      </c>
      <c r="B44" s="17"/>
      <c r="C44" s="17" t="s">
        <v>4</v>
      </c>
      <c r="D44" s="17" t="s">
        <v>4</v>
      </c>
      <c r="E44" s="17"/>
      <c r="F44" s="17"/>
      <c r="G44" s="17"/>
      <c r="H44" s="17" t="s">
        <v>4</v>
      </c>
      <c r="I44" s="17" t="s">
        <v>4</v>
      </c>
      <c r="J44" s="17" t="s">
        <v>4</v>
      </c>
      <c r="K44" s="17" t="s">
        <v>4</v>
      </c>
      <c r="L44" s="17" t="s">
        <v>4</v>
      </c>
      <c r="M44" s="17" t="s">
        <v>4</v>
      </c>
      <c r="N44" s="17" t="s">
        <v>4</v>
      </c>
      <c r="O44" s="17" t="s">
        <v>4</v>
      </c>
      <c r="P44" s="17" t="s">
        <v>4</v>
      </c>
      <c r="Q44" s="17" t="s">
        <v>4</v>
      </c>
      <c r="R44" s="17" t="s">
        <v>4</v>
      </c>
      <c r="S44" s="17" t="s">
        <v>4</v>
      </c>
      <c r="T44" s="17" t="s">
        <v>4</v>
      </c>
      <c r="U44" s="16" t="s">
        <v>190</v>
      </c>
      <c r="V44" s="21"/>
    </row>
    <row r="45" spans="1:22" x14ac:dyDescent="0.3">
      <c r="A45" s="16" t="s">
        <v>204</v>
      </c>
      <c r="B45" s="17"/>
      <c r="C45" s="17" t="s">
        <v>4</v>
      </c>
      <c r="D45" s="17" t="s">
        <v>4</v>
      </c>
      <c r="E45" s="17"/>
      <c r="F45" s="17"/>
      <c r="G45" s="17"/>
      <c r="H45" s="17" t="s">
        <v>4</v>
      </c>
      <c r="I45" s="17" t="s">
        <v>4</v>
      </c>
      <c r="J45" s="17" t="s">
        <v>4</v>
      </c>
      <c r="K45" s="17" t="s">
        <v>4</v>
      </c>
      <c r="L45" s="17" t="s">
        <v>4</v>
      </c>
      <c r="M45" s="17" t="s">
        <v>4</v>
      </c>
      <c r="N45" s="17" t="s">
        <v>4</v>
      </c>
      <c r="O45" s="17" t="s">
        <v>4</v>
      </c>
      <c r="P45" s="17" t="s">
        <v>4</v>
      </c>
      <c r="Q45" s="17" t="s">
        <v>4</v>
      </c>
      <c r="R45" s="17" t="s">
        <v>4</v>
      </c>
      <c r="S45" s="17" t="s">
        <v>4</v>
      </c>
      <c r="T45" s="17" t="s">
        <v>4</v>
      </c>
      <c r="U45" s="16" t="s">
        <v>190</v>
      </c>
      <c r="V45" s="21"/>
    </row>
    <row r="46" spans="1:22" x14ac:dyDescent="0.3">
      <c r="A46" s="16" t="s">
        <v>205</v>
      </c>
      <c r="B46" s="17"/>
      <c r="C46" s="17" t="s">
        <v>4</v>
      </c>
      <c r="D46" s="17" t="s">
        <v>4</v>
      </c>
      <c r="E46" s="17"/>
      <c r="F46" s="17"/>
      <c r="G46" s="17"/>
      <c r="H46" s="17" t="s">
        <v>4</v>
      </c>
      <c r="I46" s="17" t="s">
        <v>4</v>
      </c>
      <c r="J46" s="17" t="s">
        <v>4</v>
      </c>
      <c r="K46" s="17" t="s">
        <v>4</v>
      </c>
      <c r="L46" s="17" t="s">
        <v>4</v>
      </c>
      <c r="M46" s="17" t="s">
        <v>4</v>
      </c>
      <c r="N46" s="17" t="s">
        <v>4</v>
      </c>
      <c r="O46" s="17" t="s">
        <v>4</v>
      </c>
      <c r="P46" s="17" t="s">
        <v>4</v>
      </c>
      <c r="Q46" s="17" t="s">
        <v>4</v>
      </c>
      <c r="R46" s="17" t="s">
        <v>4</v>
      </c>
      <c r="S46" s="17" t="s">
        <v>4</v>
      </c>
      <c r="T46" s="17" t="s">
        <v>4</v>
      </c>
      <c r="U46" s="16" t="s">
        <v>206</v>
      </c>
      <c r="V46" s="21"/>
    </row>
    <row r="47" spans="1:22" x14ac:dyDescent="0.3">
      <c r="A47" s="16" t="s">
        <v>207</v>
      </c>
      <c r="B47" s="17"/>
      <c r="C47" s="17" t="s">
        <v>4</v>
      </c>
      <c r="D47" s="17" t="s">
        <v>4</v>
      </c>
      <c r="E47" s="17"/>
      <c r="F47" s="17"/>
      <c r="G47" s="17"/>
      <c r="H47" s="17" t="s">
        <v>4</v>
      </c>
      <c r="I47" s="17" t="s">
        <v>4</v>
      </c>
      <c r="J47" s="17" t="s">
        <v>4</v>
      </c>
      <c r="K47" s="17" t="s">
        <v>4</v>
      </c>
      <c r="L47" s="17" t="s">
        <v>4</v>
      </c>
      <c r="M47" s="17" t="s">
        <v>4</v>
      </c>
      <c r="N47" s="17" t="s">
        <v>4</v>
      </c>
      <c r="O47" s="17" t="s">
        <v>4</v>
      </c>
      <c r="P47" s="17" t="s">
        <v>4</v>
      </c>
      <c r="Q47" s="17" t="s">
        <v>4</v>
      </c>
      <c r="R47" s="17" t="s">
        <v>4</v>
      </c>
      <c r="S47" s="17" t="s">
        <v>4</v>
      </c>
      <c r="T47" s="17" t="s">
        <v>4</v>
      </c>
      <c r="U47" s="16" t="s">
        <v>206</v>
      </c>
      <c r="V47" s="21"/>
    </row>
    <row r="48" spans="1:22" x14ac:dyDescent="0.3">
      <c r="A48" s="16" t="s">
        <v>469</v>
      </c>
      <c r="B48" s="17"/>
      <c r="C48" s="17" t="s">
        <v>4</v>
      </c>
      <c r="D48" s="17" t="s">
        <v>4</v>
      </c>
      <c r="E48" s="17"/>
      <c r="F48" s="17"/>
      <c r="G48" s="17"/>
      <c r="H48" s="17" t="s">
        <v>4</v>
      </c>
      <c r="I48" s="17" t="s">
        <v>4</v>
      </c>
      <c r="J48" s="17" t="s">
        <v>4</v>
      </c>
      <c r="K48" s="17" t="s">
        <v>4</v>
      </c>
      <c r="L48" s="17" t="s">
        <v>4</v>
      </c>
      <c r="M48" s="17" t="s">
        <v>4</v>
      </c>
      <c r="N48" s="17" t="s">
        <v>4</v>
      </c>
      <c r="O48" s="17" t="s">
        <v>4</v>
      </c>
      <c r="P48" s="17" t="s">
        <v>4</v>
      </c>
      <c r="Q48" s="17" t="s">
        <v>4</v>
      </c>
      <c r="R48" s="17" t="s">
        <v>4</v>
      </c>
      <c r="S48" s="17" t="s">
        <v>4</v>
      </c>
      <c r="T48" s="17" t="s">
        <v>4</v>
      </c>
      <c r="U48" s="16" t="s">
        <v>190</v>
      </c>
      <c r="V48" s="21"/>
    </row>
    <row r="49" spans="1:22" x14ac:dyDescent="0.3">
      <c r="A49" s="16" t="s">
        <v>208</v>
      </c>
      <c r="B49" s="17"/>
      <c r="C49" s="17" t="s">
        <v>4</v>
      </c>
      <c r="D49" s="17" t="s">
        <v>4</v>
      </c>
      <c r="E49" s="17"/>
      <c r="F49" s="17"/>
      <c r="G49" s="17"/>
      <c r="H49" s="17" t="s">
        <v>4</v>
      </c>
      <c r="I49" s="17" t="s">
        <v>4</v>
      </c>
      <c r="J49" s="17" t="s">
        <v>4</v>
      </c>
      <c r="K49" s="17" t="s">
        <v>4</v>
      </c>
      <c r="L49" s="17" t="s">
        <v>4</v>
      </c>
      <c r="M49" s="17" t="s">
        <v>4</v>
      </c>
      <c r="N49" s="17" t="s">
        <v>4</v>
      </c>
      <c r="O49" s="17" t="s">
        <v>4</v>
      </c>
      <c r="P49" s="17" t="s">
        <v>4</v>
      </c>
      <c r="Q49" s="17" t="s">
        <v>4</v>
      </c>
      <c r="R49" s="17" t="s">
        <v>4</v>
      </c>
      <c r="S49" s="17" t="s">
        <v>4</v>
      </c>
      <c r="T49" s="17" t="s">
        <v>4</v>
      </c>
      <c r="U49" s="16" t="s">
        <v>190</v>
      </c>
      <c r="V49" s="21"/>
    </row>
    <row r="50" spans="1:22" x14ac:dyDescent="0.3">
      <c r="A50" s="16" t="s">
        <v>209</v>
      </c>
      <c r="B50" s="17"/>
      <c r="C50" s="17" t="s">
        <v>4</v>
      </c>
      <c r="D50" s="17" t="s">
        <v>4</v>
      </c>
      <c r="E50" s="17"/>
      <c r="F50" s="17"/>
      <c r="G50" s="17"/>
      <c r="H50" s="17" t="s">
        <v>4</v>
      </c>
      <c r="I50" s="17" t="s">
        <v>4</v>
      </c>
      <c r="J50" s="17" t="s">
        <v>4</v>
      </c>
      <c r="K50" s="17" t="s">
        <v>4</v>
      </c>
      <c r="L50" s="17" t="s">
        <v>4</v>
      </c>
      <c r="M50" s="17" t="s">
        <v>4</v>
      </c>
      <c r="N50" s="17" t="s">
        <v>4</v>
      </c>
      <c r="O50" s="17" t="s">
        <v>4</v>
      </c>
      <c r="P50" s="17" t="s">
        <v>4</v>
      </c>
      <c r="Q50" s="17" t="s">
        <v>4</v>
      </c>
      <c r="R50" s="17" t="s">
        <v>4</v>
      </c>
      <c r="S50" s="17" t="s">
        <v>4</v>
      </c>
      <c r="T50" s="17" t="s">
        <v>4</v>
      </c>
      <c r="U50" s="16" t="s">
        <v>190</v>
      </c>
      <c r="V50" s="21"/>
    </row>
    <row r="51" spans="1:22" x14ac:dyDescent="0.3">
      <c r="A51" s="16" t="s">
        <v>210</v>
      </c>
      <c r="B51" s="17"/>
      <c r="C51" s="17" t="s">
        <v>4</v>
      </c>
      <c r="D51" s="17" t="s">
        <v>4</v>
      </c>
      <c r="E51" s="17"/>
      <c r="F51" s="17"/>
      <c r="G51" s="17"/>
      <c r="H51" s="17" t="s">
        <v>4</v>
      </c>
      <c r="I51" s="17" t="s">
        <v>4</v>
      </c>
      <c r="J51" s="17" t="s">
        <v>4</v>
      </c>
      <c r="K51" s="17" t="s">
        <v>4</v>
      </c>
      <c r="L51" s="17" t="s">
        <v>4</v>
      </c>
      <c r="M51" s="17" t="s">
        <v>4</v>
      </c>
      <c r="N51" s="17" t="s">
        <v>4</v>
      </c>
      <c r="O51" s="17" t="s">
        <v>4</v>
      </c>
      <c r="P51" s="17" t="s">
        <v>4</v>
      </c>
      <c r="Q51" s="17" t="s">
        <v>4</v>
      </c>
      <c r="R51" s="17" t="s">
        <v>4</v>
      </c>
      <c r="S51" s="17" t="s">
        <v>4</v>
      </c>
      <c r="T51" s="17" t="s">
        <v>4</v>
      </c>
      <c r="U51" s="16" t="s">
        <v>190</v>
      </c>
      <c r="V51" s="21"/>
    </row>
    <row r="52" spans="1:22" x14ac:dyDescent="0.3">
      <c r="A52" s="16" t="s">
        <v>211</v>
      </c>
      <c r="B52" s="17"/>
      <c r="C52" s="17" t="s">
        <v>4</v>
      </c>
      <c r="D52" s="17" t="s">
        <v>4</v>
      </c>
      <c r="E52" s="17"/>
      <c r="F52" s="17"/>
      <c r="G52" s="17"/>
      <c r="H52" s="17" t="s">
        <v>4</v>
      </c>
      <c r="I52" s="17" t="s">
        <v>4</v>
      </c>
      <c r="J52" s="17" t="s">
        <v>4</v>
      </c>
      <c r="K52" s="17" t="s">
        <v>4</v>
      </c>
      <c r="L52" s="17" t="s">
        <v>4</v>
      </c>
      <c r="M52" s="17" t="s">
        <v>4</v>
      </c>
      <c r="N52" s="17" t="s">
        <v>4</v>
      </c>
      <c r="O52" s="17" t="s">
        <v>4</v>
      </c>
      <c r="P52" s="17" t="s">
        <v>4</v>
      </c>
      <c r="Q52" s="17" t="s">
        <v>4</v>
      </c>
      <c r="R52" s="17" t="s">
        <v>4</v>
      </c>
      <c r="S52" s="17" t="s">
        <v>4</v>
      </c>
      <c r="T52" s="17" t="s">
        <v>4</v>
      </c>
      <c r="U52" s="16" t="s">
        <v>190</v>
      </c>
      <c r="V52" s="21"/>
    </row>
    <row r="53" spans="1:22" x14ac:dyDescent="0.3">
      <c r="A53" s="16" t="s">
        <v>212</v>
      </c>
      <c r="B53" s="17"/>
      <c r="C53" s="17" t="s">
        <v>4</v>
      </c>
      <c r="D53" s="17" t="s">
        <v>4</v>
      </c>
      <c r="E53" s="17"/>
      <c r="F53" s="17"/>
      <c r="G53" s="17"/>
      <c r="H53" s="17" t="s">
        <v>4</v>
      </c>
      <c r="I53" s="17" t="s">
        <v>4</v>
      </c>
      <c r="J53" s="17" t="s">
        <v>4</v>
      </c>
      <c r="K53" s="17" t="s">
        <v>4</v>
      </c>
      <c r="L53" s="17" t="s">
        <v>4</v>
      </c>
      <c r="M53" s="17" t="s">
        <v>4</v>
      </c>
      <c r="N53" s="17" t="s">
        <v>4</v>
      </c>
      <c r="O53" s="17" t="s">
        <v>4</v>
      </c>
      <c r="P53" s="17" t="s">
        <v>4</v>
      </c>
      <c r="Q53" s="17" t="s">
        <v>4</v>
      </c>
      <c r="R53" s="17" t="s">
        <v>4</v>
      </c>
      <c r="S53" s="17" t="s">
        <v>4</v>
      </c>
      <c r="T53" s="17" t="s">
        <v>4</v>
      </c>
      <c r="U53" s="16" t="s">
        <v>190</v>
      </c>
      <c r="V53" s="21"/>
    </row>
    <row r="54" spans="1:22" x14ac:dyDescent="0.3">
      <c r="A54" s="16" t="s">
        <v>213</v>
      </c>
      <c r="B54" s="17"/>
      <c r="C54" s="17" t="s">
        <v>4</v>
      </c>
      <c r="D54" s="17" t="s">
        <v>4</v>
      </c>
      <c r="E54" s="17"/>
      <c r="F54" s="17"/>
      <c r="G54" s="17"/>
      <c r="H54" s="17" t="s">
        <v>4</v>
      </c>
      <c r="I54" s="17" t="s">
        <v>4</v>
      </c>
      <c r="J54" s="17" t="s">
        <v>4</v>
      </c>
      <c r="K54" s="17" t="s">
        <v>4</v>
      </c>
      <c r="L54" s="17" t="s">
        <v>4</v>
      </c>
      <c r="M54" s="17" t="s">
        <v>4</v>
      </c>
      <c r="N54" s="17" t="s">
        <v>4</v>
      </c>
      <c r="O54" s="17" t="s">
        <v>4</v>
      </c>
      <c r="P54" s="17" t="s">
        <v>4</v>
      </c>
      <c r="Q54" s="17" t="s">
        <v>4</v>
      </c>
      <c r="R54" s="17" t="s">
        <v>4</v>
      </c>
      <c r="S54" s="17" t="s">
        <v>4</v>
      </c>
      <c r="T54" s="17" t="s">
        <v>4</v>
      </c>
      <c r="U54" s="16" t="s">
        <v>190</v>
      </c>
      <c r="V54" s="21"/>
    </row>
    <row r="55" spans="1:22" x14ac:dyDescent="0.3">
      <c r="A55" s="16" t="s">
        <v>214</v>
      </c>
      <c r="B55" s="17"/>
      <c r="C55" s="17" t="s">
        <v>4</v>
      </c>
      <c r="D55" s="17" t="s">
        <v>4</v>
      </c>
      <c r="E55" s="17"/>
      <c r="F55" s="17"/>
      <c r="G55" s="17"/>
      <c r="H55" s="17" t="s">
        <v>4</v>
      </c>
      <c r="I55" s="17" t="s">
        <v>4</v>
      </c>
      <c r="J55" s="17" t="s">
        <v>4</v>
      </c>
      <c r="K55" s="17" t="s">
        <v>4</v>
      </c>
      <c r="L55" s="17" t="s">
        <v>4</v>
      </c>
      <c r="M55" s="17" t="s">
        <v>4</v>
      </c>
      <c r="N55" s="17" t="s">
        <v>4</v>
      </c>
      <c r="O55" s="17" t="s">
        <v>4</v>
      </c>
      <c r="P55" s="17" t="s">
        <v>4</v>
      </c>
      <c r="Q55" s="17" t="s">
        <v>4</v>
      </c>
      <c r="R55" s="17" t="s">
        <v>4</v>
      </c>
      <c r="S55" s="17" t="s">
        <v>4</v>
      </c>
      <c r="T55" s="17" t="s">
        <v>4</v>
      </c>
      <c r="U55" s="16" t="s">
        <v>190</v>
      </c>
      <c r="V55" s="21"/>
    </row>
    <row r="56" spans="1:22" x14ac:dyDescent="0.3">
      <c r="A56" s="16" t="s">
        <v>215</v>
      </c>
      <c r="B56" s="17"/>
      <c r="C56" s="17" t="s">
        <v>4</v>
      </c>
      <c r="D56" s="17" t="s">
        <v>4</v>
      </c>
      <c r="E56" s="17"/>
      <c r="F56" s="17"/>
      <c r="G56" s="17"/>
      <c r="H56" s="17" t="s">
        <v>4</v>
      </c>
      <c r="I56" s="17" t="s">
        <v>4</v>
      </c>
      <c r="J56" s="17" t="s">
        <v>4</v>
      </c>
      <c r="K56" s="17" t="s">
        <v>4</v>
      </c>
      <c r="L56" s="17" t="s">
        <v>4</v>
      </c>
      <c r="M56" s="17" t="s">
        <v>4</v>
      </c>
      <c r="N56" s="17" t="s">
        <v>4</v>
      </c>
      <c r="O56" s="17" t="s">
        <v>4</v>
      </c>
      <c r="P56" s="17" t="s">
        <v>4</v>
      </c>
      <c r="Q56" s="17" t="s">
        <v>4</v>
      </c>
      <c r="R56" s="17" t="s">
        <v>4</v>
      </c>
      <c r="S56" s="17" t="s">
        <v>4</v>
      </c>
      <c r="T56" s="17" t="s">
        <v>4</v>
      </c>
      <c r="U56" s="16" t="s">
        <v>190</v>
      </c>
      <c r="V56" s="21"/>
    </row>
    <row r="57" spans="1:22" x14ac:dyDescent="0.3">
      <c r="A57" s="16" t="s">
        <v>216</v>
      </c>
      <c r="B57" s="17"/>
      <c r="C57" s="17" t="s">
        <v>4</v>
      </c>
      <c r="D57" s="17" t="s">
        <v>4</v>
      </c>
      <c r="E57" s="17"/>
      <c r="F57" s="17"/>
      <c r="G57" s="17"/>
      <c r="H57" s="17" t="s">
        <v>4</v>
      </c>
      <c r="I57" s="17" t="s">
        <v>4</v>
      </c>
      <c r="J57" s="17" t="s">
        <v>4</v>
      </c>
      <c r="K57" s="17" t="s">
        <v>4</v>
      </c>
      <c r="L57" s="17" t="s">
        <v>4</v>
      </c>
      <c r="M57" s="17" t="s">
        <v>4</v>
      </c>
      <c r="N57" s="17" t="s">
        <v>4</v>
      </c>
      <c r="O57" s="17" t="s">
        <v>4</v>
      </c>
      <c r="P57" s="17" t="s">
        <v>4</v>
      </c>
      <c r="Q57" s="17" t="s">
        <v>4</v>
      </c>
      <c r="R57" s="17" t="s">
        <v>4</v>
      </c>
      <c r="S57" s="17" t="s">
        <v>4</v>
      </c>
      <c r="T57" s="17" t="s">
        <v>4</v>
      </c>
      <c r="U57" s="16" t="s">
        <v>190</v>
      </c>
      <c r="V57" s="21"/>
    </row>
    <row r="58" spans="1:22" x14ac:dyDescent="0.3">
      <c r="A58" s="16" t="s">
        <v>217</v>
      </c>
      <c r="B58" s="17"/>
      <c r="C58" s="17" t="s">
        <v>4</v>
      </c>
      <c r="D58" s="17" t="s">
        <v>4</v>
      </c>
      <c r="E58" s="17"/>
      <c r="F58" s="17"/>
      <c r="G58" s="17"/>
      <c r="H58" s="17" t="s">
        <v>4</v>
      </c>
      <c r="I58" s="17" t="s">
        <v>4</v>
      </c>
      <c r="J58" s="17" t="s">
        <v>4</v>
      </c>
      <c r="K58" s="17" t="s">
        <v>4</v>
      </c>
      <c r="L58" s="17" t="s">
        <v>4</v>
      </c>
      <c r="M58" s="17" t="s">
        <v>4</v>
      </c>
      <c r="N58" s="17" t="s">
        <v>4</v>
      </c>
      <c r="O58" s="17" t="s">
        <v>4</v>
      </c>
      <c r="P58" s="17" t="s">
        <v>4</v>
      </c>
      <c r="Q58" s="17" t="s">
        <v>4</v>
      </c>
      <c r="R58" s="17" t="s">
        <v>4</v>
      </c>
      <c r="S58" s="17" t="s">
        <v>4</v>
      </c>
      <c r="T58" s="17" t="s">
        <v>4</v>
      </c>
      <c r="U58" s="16" t="s">
        <v>190</v>
      </c>
      <c r="V58" s="21"/>
    </row>
    <row r="59" spans="1:22" x14ac:dyDescent="0.3">
      <c r="A59" s="16" t="s">
        <v>218</v>
      </c>
      <c r="B59" s="17"/>
      <c r="C59" s="17" t="s">
        <v>4</v>
      </c>
      <c r="D59" s="17" t="s">
        <v>4</v>
      </c>
      <c r="E59" s="17"/>
      <c r="F59" s="17"/>
      <c r="G59" s="17"/>
      <c r="H59" s="17" t="s">
        <v>4</v>
      </c>
      <c r="I59" s="17" t="s">
        <v>4</v>
      </c>
      <c r="J59" s="17" t="s">
        <v>4</v>
      </c>
      <c r="K59" s="17" t="s">
        <v>4</v>
      </c>
      <c r="L59" s="17" t="s">
        <v>4</v>
      </c>
      <c r="M59" s="17" t="s">
        <v>4</v>
      </c>
      <c r="N59" s="17" t="s">
        <v>4</v>
      </c>
      <c r="O59" s="17" t="s">
        <v>4</v>
      </c>
      <c r="P59" s="17" t="s">
        <v>4</v>
      </c>
      <c r="Q59" s="17" t="s">
        <v>4</v>
      </c>
      <c r="R59" s="17" t="s">
        <v>4</v>
      </c>
      <c r="S59" s="17" t="s">
        <v>4</v>
      </c>
      <c r="T59" s="17" t="s">
        <v>4</v>
      </c>
      <c r="U59" s="16" t="s">
        <v>190</v>
      </c>
      <c r="V59" s="21"/>
    </row>
    <row r="60" spans="1:22" x14ac:dyDescent="0.3">
      <c r="A60" s="16" t="s">
        <v>219</v>
      </c>
      <c r="B60" s="17"/>
      <c r="C60" s="17" t="s">
        <v>4</v>
      </c>
      <c r="D60" s="17" t="s">
        <v>4</v>
      </c>
      <c r="E60" s="17"/>
      <c r="F60" s="17"/>
      <c r="G60" s="17"/>
      <c r="H60" s="17" t="s">
        <v>4</v>
      </c>
      <c r="I60" s="17" t="s">
        <v>4</v>
      </c>
      <c r="J60" s="17" t="s">
        <v>4</v>
      </c>
      <c r="K60" s="17" t="s">
        <v>4</v>
      </c>
      <c r="L60" s="17" t="s">
        <v>4</v>
      </c>
      <c r="M60" s="17" t="s">
        <v>4</v>
      </c>
      <c r="N60" s="17" t="s">
        <v>4</v>
      </c>
      <c r="O60" s="17" t="s">
        <v>4</v>
      </c>
      <c r="P60" s="17" t="s">
        <v>4</v>
      </c>
      <c r="Q60" s="17" t="s">
        <v>4</v>
      </c>
      <c r="R60" s="17" t="s">
        <v>4</v>
      </c>
      <c r="S60" s="17" t="s">
        <v>4</v>
      </c>
      <c r="T60" s="17" t="s">
        <v>4</v>
      </c>
      <c r="U60" s="16" t="s">
        <v>190</v>
      </c>
      <c r="V60" s="21"/>
    </row>
    <row r="61" spans="1:22" x14ac:dyDescent="0.3">
      <c r="A61" s="16" t="s">
        <v>220</v>
      </c>
      <c r="B61" s="17"/>
      <c r="C61" s="17" t="s">
        <v>4</v>
      </c>
      <c r="D61" s="17" t="s">
        <v>4</v>
      </c>
      <c r="E61" s="17"/>
      <c r="F61" s="17"/>
      <c r="G61" s="17"/>
      <c r="H61" s="17" t="s">
        <v>4</v>
      </c>
      <c r="I61" s="17" t="s">
        <v>4</v>
      </c>
      <c r="J61" s="17" t="s">
        <v>4</v>
      </c>
      <c r="K61" s="17" t="s">
        <v>4</v>
      </c>
      <c r="L61" s="17" t="s">
        <v>4</v>
      </c>
      <c r="M61" s="17" t="s">
        <v>4</v>
      </c>
      <c r="N61" s="17" t="s">
        <v>4</v>
      </c>
      <c r="O61" s="17" t="s">
        <v>4</v>
      </c>
      <c r="P61" s="17" t="s">
        <v>4</v>
      </c>
      <c r="Q61" s="17" t="s">
        <v>4</v>
      </c>
      <c r="R61" s="17" t="s">
        <v>4</v>
      </c>
      <c r="S61" s="17" t="s">
        <v>4</v>
      </c>
      <c r="T61" s="17" t="s">
        <v>4</v>
      </c>
      <c r="U61" s="16" t="s">
        <v>190</v>
      </c>
      <c r="V61" s="21"/>
    </row>
    <row r="62" spans="1:22" x14ac:dyDescent="0.3">
      <c r="A62" s="16" t="s">
        <v>221</v>
      </c>
      <c r="B62" s="17"/>
      <c r="C62" s="17" t="s">
        <v>4</v>
      </c>
      <c r="D62" s="17" t="s">
        <v>4</v>
      </c>
      <c r="E62" s="17"/>
      <c r="F62" s="17"/>
      <c r="G62" s="17"/>
      <c r="H62" s="17" t="s">
        <v>4</v>
      </c>
      <c r="I62" s="17" t="s">
        <v>4</v>
      </c>
      <c r="J62" s="17" t="s">
        <v>4</v>
      </c>
      <c r="K62" s="17" t="s">
        <v>4</v>
      </c>
      <c r="L62" s="17" t="s">
        <v>4</v>
      </c>
      <c r="M62" s="17" t="s">
        <v>4</v>
      </c>
      <c r="N62" s="17" t="s">
        <v>4</v>
      </c>
      <c r="O62" s="17" t="s">
        <v>4</v>
      </c>
      <c r="P62" s="17" t="s">
        <v>4</v>
      </c>
      <c r="Q62" s="17" t="s">
        <v>4</v>
      </c>
      <c r="R62" s="17" t="s">
        <v>4</v>
      </c>
      <c r="S62" s="17" t="s">
        <v>4</v>
      </c>
      <c r="T62" s="17" t="s">
        <v>4</v>
      </c>
      <c r="U62" s="16" t="s">
        <v>190</v>
      </c>
      <c r="V62" s="21"/>
    </row>
    <row r="63" spans="1:22" x14ac:dyDescent="0.3">
      <c r="A63" s="16" t="s">
        <v>222</v>
      </c>
      <c r="B63" s="17"/>
      <c r="C63" s="17" t="s">
        <v>4</v>
      </c>
      <c r="D63" s="17" t="s">
        <v>4</v>
      </c>
      <c r="E63" s="17"/>
      <c r="F63" s="17"/>
      <c r="G63" s="17"/>
      <c r="H63" s="17" t="s">
        <v>4</v>
      </c>
      <c r="I63" s="17" t="s">
        <v>4</v>
      </c>
      <c r="J63" s="17" t="s">
        <v>4</v>
      </c>
      <c r="K63" s="17" t="s">
        <v>4</v>
      </c>
      <c r="L63" s="17" t="s">
        <v>4</v>
      </c>
      <c r="M63" s="17" t="s">
        <v>4</v>
      </c>
      <c r="N63" s="17" t="s">
        <v>4</v>
      </c>
      <c r="O63" s="17" t="s">
        <v>4</v>
      </c>
      <c r="P63" s="17" t="s">
        <v>4</v>
      </c>
      <c r="Q63" s="17" t="s">
        <v>4</v>
      </c>
      <c r="R63" s="17" t="s">
        <v>4</v>
      </c>
      <c r="S63" s="17" t="s">
        <v>4</v>
      </c>
      <c r="T63" s="17" t="s">
        <v>4</v>
      </c>
      <c r="U63" s="16" t="s">
        <v>190</v>
      </c>
      <c r="V63" s="21"/>
    </row>
    <row r="64" spans="1:22" x14ac:dyDescent="0.3">
      <c r="A64" s="16" t="s">
        <v>223</v>
      </c>
      <c r="B64" s="17"/>
      <c r="C64" s="17" t="s">
        <v>4</v>
      </c>
      <c r="D64" s="17" t="s">
        <v>4</v>
      </c>
      <c r="E64" s="17"/>
      <c r="F64" s="17"/>
      <c r="G64" s="17"/>
      <c r="H64" s="17" t="s">
        <v>4</v>
      </c>
      <c r="I64" s="17" t="s">
        <v>4</v>
      </c>
      <c r="J64" s="17" t="s">
        <v>4</v>
      </c>
      <c r="K64" s="17" t="s">
        <v>4</v>
      </c>
      <c r="L64" s="17" t="s">
        <v>4</v>
      </c>
      <c r="M64" s="17" t="s">
        <v>4</v>
      </c>
      <c r="N64" s="17" t="s">
        <v>4</v>
      </c>
      <c r="O64" s="17" t="s">
        <v>4</v>
      </c>
      <c r="P64" s="17" t="s">
        <v>4</v>
      </c>
      <c r="Q64" s="17" t="s">
        <v>4</v>
      </c>
      <c r="R64" s="17" t="s">
        <v>4</v>
      </c>
      <c r="S64" s="17" t="s">
        <v>4</v>
      </c>
      <c r="T64" s="17" t="s">
        <v>4</v>
      </c>
      <c r="U64" s="16" t="s">
        <v>190</v>
      </c>
      <c r="V64" s="21"/>
    </row>
    <row r="65" spans="1:22" x14ac:dyDescent="0.3">
      <c r="A65" s="16" t="s">
        <v>224</v>
      </c>
      <c r="B65" s="17"/>
      <c r="C65" s="17" t="s">
        <v>4</v>
      </c>
      <c r="D65" s="17" t="s">
        <v>4</v>
      </c>
      <c r="E65" s="17"/>
      <c r="F65" s="17"/>
      <c r="G65" s="17"/>
      <c r="H65" s="17" t="s">
        <v>4</v>
      </c>
      <c r="I65" s="17" t="s">
        <v>4</v>
      </c>
      <c r="J65" s="17" t="s">
        <v>4</v>
      </c>
      <c r="K65" s="17" t="s">
        <v>4</v>
      </c>
      <c r="L65" s="17" t="s">
        <v>4</v>
      </c>
      <c r="M65" s="17" t="s">
        <v>4</v>
      </c>
      <c r="N65" s="17" t="s">
        <v>4</v>
      </c>
      <c r="O65" s="17" t="s">
        <v>4</v>
      </c>
      <c r="P65" s="17" t="s">
        <v>4</v>
      </c>
      <c r="Q65" s="17" t="s">
        <v>4</v>
      </c>
      <c r="R65" s="17" t="s">
        <v>4</v>
      </c>
      <c r="S65" s="17" t="s">
        <v>4</v>
      </c>
      <c r="T65" s="17" t="s">
        <v>4</v>
      </c>
      <c r="U65" s="16" t="s">
        <v>190</v>
      </c>
      <c r="V65" s="21"/>
    </row>
    <row r="66" spans="1:22" x14ac:dyDescent="0.3">
      <c r="A66" s="16" t="s">
        <v>225</v>
      </c>
      <c r="B66" s="17" t="s">
        <v>4</v>
      </c>
      <c r="C66" s="17" t="s">
        <v>4</v>
      </c>
      <c r="D66" s="17" t="s">
        <v>4</v>
      </c>
      <c r="E66" s="17" t="s">
        <v>4</v>
      </c>
      <c r="F66" s="17" t="s">
        <v>4</v>
      </c>
      <c r="G66" s="17" t="s">
        <v>4</v>
      </c>
      <c r="H66" s="17" t="s">
        <v>4</v>
      </c>
      <c r="I66" s="17" t="s">
        <v>4</v>
      </c>
      <c r="J66" s="17" t="s">
        <v>4</v>
      </c>
      <c r="K66" s="17" t="s">
        <v>4</v>
      </c>
      <c r="L66" s="17" t="s">
        <v>4</v>
      </c>
      <c r="M66" s="17" t="s">
        <v>4</v>
      </c>
      <c r="N66" s="17" t="s">
        <v>4</v>
      </c>
      <c r="O66" s="17" t="s">
        <v>4</v>
      </c>
      <c r="P66" s="17" t="s">
        <v>4</v>
      </c>
      <c r="Q66" s="17" t="s">
        <v>4</v>
      </c>
      <c r="R66" s="17" t="s">
        <v>4</v>
      </c>
      <c r="S66" s="17" t="s">
        <v>4</v>
      </c>
      <c r="T66" s="17" t="s">
        <v>4</v>
      </c>
      <c r="U66" s="16" t="s">
        <v>226</v>
      </c>
      <c r="V66" s="21"/>
    </row>
    <row r="67" spans="1:22" x14ac:dyDescent="0.3">
      <c r="A67" s="16" t="s">
        <v>227</v>
      </c>
      <c r="B67" s="17" t="s">
        <v>4</v>
      </c>
      <c r="C67" s="17" t="s">
        <v>4</v>
      </c>
      <c r="D67" s="17" t="s">
        <v>4</v>
      </c>
      <c r="E67" s="17" t="s">
        <v>4</v>
      </c>
      <c r="F67" s="17" t="s">
        <v>4</v>
      </c>
      <c r="G67" s="17" t="s">
        <v>4</v>
      </c>
      <c r="H67" s="17" t="s">
        <v>4</v>
      </c>
      <c r="I67" s="17" t="s">
        <v>4</v>
      </c>
      <c r="J67" s="17" t="s">
        <v>4</v>
      </c>
      <c r="K67" s="17" t="s">
        <v>4</v>
      </c>
      <c r="L67" s="17" t="s">
        <v>4</v>
      </c>
      <c r="M67" s="17" t="s">
        <v>4</v>
      </c>
      <c r="N67" s="17" t="s">
        <v>4</v>
      </c>
      <c r="O67" s="17" t="s">
        <v>4</v>
      </c>
      <c r="P67" s="17" t="s">
        <v>4</v>
      </c>
      <c r="Q67" s="17" t="s">
        <v>4</v>
      </c>
      <c r="R67" s="17" t="s">
        <v>4</v>
      </c>
      <c r="S67" s="17" t="s">
        <v>4</v>
      </c>
      <c r="T67" s="17" t="s">
        <v>4</v>
      </c>
      <c r="U67" s="16" t="s">
        <v>226</v>
      </c>
      <c r="V67" s="21"/>
    </row>
    <row r="68" spans="1:22" x14ac:dyDescent="0.3">
      <c r="A68" s="16" t="s">
        <v>228</v>
      </c>
      <c r="B68" s="17" t="s">
        <v>4</v>
      </c>
      <c r="C68" s="17" t="s">
        <v>4</v>
      </c>
      <c r="D68" s="17" t="s">
        <v>4</v>
      </c>
      <c r="E68" s="17" t="s">
        <v>4</v>
      </c>
      <c r="F68" s="17" t="s">
        <v>4</v>
      </c>
      <c r="G68" s="17" t="s">
        <v>4</v>
      </c>
      <c r="H68" s="17" t="s">
        <v>4</v>
      </c>
      <c r="I68" s="17" t="s">
        <v>4</v>
      </c>
      <c r="J68" s="17" t="s">
        <v>4</v>
      </c>
      <c r="K68" s="17" t="s">
        <v>4</v>
      </c>
      <c r="L68" s="17" t="s">
        <v>4</v>
      </c>
      <c r="M68" s="17" t="s">
        <v>4</v>
      </c>
      <c r="N68" s="17" t="s">
        <v>4</v>
      </c>
      <c r="O68" s="17" t="s">
        <v>4</v>
      </c>
      <c r="P68" s="17" t="s">
        <v>4</v>
      </c>
      <c r="Q68" s="17" t="s">
        <v>4</v>
      </c>
      <c r="R68" s="17" t="s">
        <v>4</v>
      </c>
      <c r="S68" s="17" t="s">
        <v>4</v>
      </c>
      <c r="T68" s="17" t="s">
        <v>4</v>
      </c>
      <c r="U68" s="16" t="s">
        <v>226</v>
      </c>
      <c r="V68" s="21"/>
    </row>
    <row r="69" spans="1:22" x14ac:dyDescent="0.3">
      <c r="A69" s="16" t="s">
        <v>229</v>
      </c>
      <c r="B69" s="17" t="s">
        <v>4</v>
      </c>
      <c r="C69" s="17" t="s">
        <v>4</v>
      </c>
      <c r="D69" s="17" t="s">
        <v>4</v>
      </c>
      <c r="E69" s="17" t="s">
        <v>4</v>
      </c>
      <c r="F69" s="17" t="s">
        <v>4</v>
      </c>
      <c r="G69" s="17" t="s">
        <v>4</v>
      </c>
      <c r="H69" s="17" t="s">
        <v>4</v>
      </c>
      <c r="I69" s="17" t="s">
        <v>4</v>
      </c>
      <c r="J69" s="17" t="s">
        <v>4</v>
      </c>
      <c r="K69" s="17" t="s">
        <v>4</v>
      </c>
      <c r="L69" s="17" t="s">
        <v>4</v>
      </c>
      <c r="M69" s="17" t="s">
        <v>4</v>
      </c>
      <c r="N69" s="17" t="s">
        <v>4</v>
      </c>
      <c r="O69" s="17" t="s">
        <v>4</v>
      </c>
      <c r="P69" s="17" t="s">
        <v>4</v>
      </c>
      <c r="Q69" s="17" t="s">
        <v>4</v>
      </c>
      <c r="R69" s="17" t="s">
        <v>4</v>
      </c>
      <c r="S69" s="17" t="s">
        <v>4</v>
      </c>
      <c r="T69" s="17" t="s">
        <v>4</v>
      </c>
      <c r="U69" s="16" t="s">
        <v>226</v>
      </c>
      <c r="V69" s="21"/>
    </row>
    <row r="70" spans="1:22" x14ac:dyDescent="0.3">
      <c r="A70" s="16" t="s">
        <v>230</v>
      </c>
      <c r="B70" s="17" t="s">
        <v>4</v>
      </c>
      <c r="C70" s="17" t="s">
        <v>4</v>
      </c>
      <c r="D70" s="17" t="s">
        <v>4</v>
      </c>
      <c r="E70" s="17" t="s">
        <v>4</v>
      </c>
      <c r="F70" s="17" t="s">
        <v>4</v>
      </c>
      <c r="G70" s="17" t="s">
        <v>4</v>
      </c>
      <c r="H70" s="17" t="s">
        <v>4</v>
      </c>
      <c r="I70" s="17" t="s">
        <v>4</v>
      </c>
      <c r="J70" s="17" t="s">
        <v>4</v>
      </c>
      <c r="K70" s="17" t="s">
        <v>4</v>
      </c>
      <c r="L70" s="17" t="s">
        <v>4</v>
      </c>
      <c r="M70" s="17" t="s">
        <v>4</v>
      </c>
      <c r="N70" s="17" t="s">
        <v>4</v>
      </c>
      <c r="O70" s="17" t="s">
        <v>4</v>
      </c>
      <c r="P70" s="17" t="s">
        <v>4</v>
      </c>
      <c r="Q70" s="17" t="s">
        <v>4</v>
      </c>
      <c r="R70" s="17" t="s">
        <v>4</v>
      </c>
      <c r="S70" s="17" t="s">
        <v>4</v>
      </c>
      <c r="T70" s="17" t="s">
        <v>4</v>
      </c>
      <c r="U70" s="16" t="s">
        <v>226</v>
      </c>
      <c r="V70" s="21"/>
    </row>
    <row r="71" spans="1:22" x14ac:dyDescent="0.3">
      <c r="A71" s="16" t="s">
        <v>231</v>
      </c>
      <c r="B71" s="17" t="s">
        <v>4</v>
      </c>
      <c r="C71" s="17" t="s">
        <v>4</v>
      </c>
      <c r="D71" s="17" t="s">
        <v>4</v>
      </c>
      <c r="E71" s="17" t="s">
        <v>4</v>
      </c>
      <c r="F71" s="17" t="s">
        <v>4</v>
      </c>
      <c r="G71" s="17" t="s">
        <v>4</v>
      </c>
      <c r="H71" s="17" t="s">
        <v>4</v>
      </c>
      <c r="I71" s="17" t="s">
        <v>4</v>
      </c>
      <c r="J71" s="17" t="s">
        <v>4</v>
      </c>
      <c r="K71" s="17" t="s">
        <v>4</v>
      </c>
      <c r="L71" s="17" t="s">
        <v>4</v>
      </c>
      <c r="M71" s="17" t="s">
        <v>4</v>
      </c>
      <c r="N71" s="17" t="s">
        <v>4</v>
      </c>
      <c r="O71" s="17" t="s">
        <v>4</v>
      </c>
      <c r="P71" s="17" t="s">
        <v>4</v>
      </c>
      <c r="Q71" s="17" t="s">
        <v>4</v>
      </c>
      <c r="R71" s="17" t="s">
        <v>4</v>
      </c>
      <c r="S71" s="17" t="s">
        <v>4</v>
      </c>
      <c r="T71" s="17" t="s">
        <v>4</v>
      </c>
      <c r="U71" s="16" t="s">
        <v>226</v>
      </c>
      <c r="V71" s="21"/>
    </row>
    <row r="72" spans="1:22" x14ac:dyDescent="0.3">
      <c r="A72" s="22" t="s">
        <v>232</v>
      </c>
      <c r="B72" s="17" t="s">
        <v>4</v>
      </c>
      <c r="C72" s="17" t="s">
        <v>4</v>
      </c>
      <c r="D72" s="17" t="s">
        <v>4</v>
      </c>
      <c r="E72" s="17" t="s">
        <v>4</v>
      </c>
      <c r="F72" s="17" t="s">
        <v>4</v>
      </c>
      <c r="G72" s="17" t="s">
        <v>4</v>
      </c>
      <c r="H72" s="17" t="s">
        <v>4</v>
      </c>
      <c r="I72" s="17" t="s">
        <v>4</v>
      </c>
      <c r="J72" s="17" t="s">
        <v>4</v>
      </c>
      <c r="K72" s="17" t="s">
        <v>4</v>
      </c>
      <c r="L72" s="17" t="s">
        <v>4</v>
      </c>
      <c r="M72" s="17" t="s">
        <v>4</v>
      </c>
      <c r="N72" s="17" t="s">
        <v>4</v>
      </c>
      <c r="O72" s="17" t="s">
        <v>4</v>
      </c>
      <c r="P72" s="17" t="s">
        <v>4</v>
      </c>
      <c r="Q72" s="17" t="s">
        <v>4</v>
      </c>
      <c r="R72" s="17" t="s">
        <v>4</v>
      </c>
      <c r="S72" s="17" t="s">
        <v>4</v>
      </c>
      <c r="T72" s="17" t="s">
        <v>4</v>
      </c>
      <c r="U72" s="16" t="s">
        <v>226</v>
      </c>
      <c r="V72" s="21"/>
    </row>
    <row r="73" spans="1:22" x14ac:dyDescent="0.3">
      <c r="A73" s="16" t="s">
        <v>233</v>
      </c>
      <c r="B73" s="17" t="s">
        <v>4</v>
      </c>
      <c r="C73" s="17" t="s">
        <v>4</v>
      </c>
      <c r="D73" s="17" t="s">
        <v>4</v>
      </c>
      <c r="E73" s="17" t="s">
        <v>4</v>
      </c>
      <c r="F73" s="17" t="s">
        <v>4</v>
      </c>
      <c r="G73" s="17" t="s">
        <v>4</v>
      </c>
      <c r="H73" s="17" t="s">
        <v>4</v>
      </c>
      <c r="I73" s="17" t="s">
        <v>4</v>
      </c>
      <c r="J73" s="17" t="s">
        <v>4</v>
      </c>
      <c r="K73" s="17" t="s">
        <v>4</v>
      </c>
      <c r="L73" s="17" t="s">
        <v>4</v>
      </c>
      <c r="M73" s="17" t="s">
        <v>4</v>
      </c>
      <c r="N73" s="17" t="s">
        <v>4</v>
      </c>
      <c r="O73" s="17" t="s">
        <v>4</v>
      </c>
      <c r="P73" s="17" t="s">
        <v>4</v>
      </c>
      <c r="Q73" s="17" t="s">
        <v>4</v>
      </c>
      <c r="R73" s="17" t="s">
        <v>4</v>
      </c>
      <c r="S73" s="17" t="s">
        <v>4</v>
      </c>
      <c r="T73" s="17" t="s">
        <v>4</v>
      </c>
      <c r="U73" s="16" t="s">
        <v>234</v>
      </c>
      <c r="V73" s="21"/>
    </row>
    <row r="74" spans="1:22" x14ac:dyDescent="0.3">
      <c r="A74" s="22" t="s">
        <v>235</v>
      </c>
      <c r="B74" s="17" t="s">
        <v>4</v>
      </c>
      <c r="C74" s="17" t="s">
        <v>4</v>
      </c>
      <c r="D74" s="17" t="s">
        <v>4</v>
      </c>
      <c r="E74" s="17" t="s">
        <v>4</v>
      </c>
      <c r="F74" s="17" t="s">
        <v>4</v>
      </c>
      <c r="G74" s="17" t="s">
        <v>4</v>
      </c>
      <c r="H74" s="17" t="s">
        <v>4</v>
      </c>
      <c r="I74" s="17" t="s">
        <v>4</v>
      </c>
      <c r="J74" s="17" t="s">
        <v>4</v>
      </c>
      <c r="K74" s="17" t="s">
        <v>4</v>
      </c>
      <c r="L74" s="17" t="s">
        <v>4</v>
      </c>
      <c r="M74" s="17" t="s">
        <v>4</v>
      </c>
      <c r="N74" s="17" t="s">
        <v>4</v>
      </c>
      <c r="O74" s="17" t="s">
        <v>4</v>
      </c>
      <c r="P74" s="17" t="s">
        <v>4</v>
      </c>
      <c r="Q74" s="17" t="s">
        <v>4</v>
      </c>
      <c r="R74" s="17" t="s">
        <v>4</v>
      </c>
      <c r="S74" s="17" t="s">
        <v>4</v>
      </c>
      <c r="T74" s="17" t="s">
        <v>4</v>
      </c>
      <c r="U74" s="16" t="s">
        <v>234</v>
      </c>
      <c r="V74" s="21"/>
    </row>
    <row r="75" spans="1:22" x14ac:dyDescent="0.3">
      <c r="A75" s="16" t="s">
        <v>236</v>
      </c>
      <c r="B75" s="17" t="s">
        <v>4</v>
      </c>
      <c r="C75" s="17" t="s">
        <v>4</v>
      </c>
      <c r="D75" s="17" t="s">
        <v>4</v>
      </c>
      <c r="E75" s="17" t="s">
        <v>4</v>
      </c>
      <c r="F75" s="17" t="s">
        <v>4</v>
      </c>
      <c r="G75" s="17" t="s">
        <v>4</v>
      </c>
      <c r="H75" s="17" t="s">
        <v>4</v>
      </c>
      <c r="I75" s="17" t="s">
        <v>4</v>
      </c>
      <c r="J75" s="17" t="s">
        <v>4</v>
      </c>
      <c r="K75" s="17" t="s">
        <v>4</v>
      </c>
      <c r="L75" s="17" t="s">
        <v>4</v>
      </c>
      <c r="M75" s="17" t="s">
        <v>4</v>
      </c>
      <c r="N75" s="17" t="s">
        <v>4</v>
      </c>
      <c r="O75" s="17" t="s">
        <v>4</v>
      </c>
      <c r="P75" s="17" t="s">
        <v>4</v>
      </c>
      <c r="Q75" s="17" t="s">
        <v>4</v>
      </c>
      <c r="R75" s="17" t="s">
        <v>4</v>
      </c>
      <c r="S75" s="17" t="s">
        <v>4</v>
      </c>
      <c r="T75" s="17" t="s">
        <v>4</v>
      </c>
      <c r="U75" s="16" t="s">
        <v>234</v>
      </c>
      <c r="V75" s="21"/>
    </row>
    <row r="76" spans="1:22" ht="15" thickBot="1" x14ac:dyDescent="0.35">
      <c r="A76" s="22" t="s">
        <v>237</v>
      </c>
      <c r="B76" s="33" t="s">
        <v>4</v>
      </c>
      <c r="C76" s="33" t="s">
        <v>4</v>
      </c>
      <c r="D76" s="33" t="s">
        <v>4</v>
      </c>
      <c r="E76" s="33" t="s">
        <v>4</v>
      </c>
      <c r="F76" s="33" t="s">
        <v>4</v>
      </c>
      <c r="G76" s="33" t="s">
        <v>4</v>
      </c>
      <c r="H76" s="33" t="s">
        <v>4</v>
      </c>
      <c r="I76" s="33" t="s">
        <v>4</v>
      </c>
      <c r="J76" s="33" t="s">
        <v>4</v>
      </c>
      <c r="K76" s="33" t="s">
        <v>4</v>
      </c>
      <c r="L76" s="33" t="s">
        <v>4</v>
      </c>
      <c r="M76" s="33" t="s">
        <v>4</v>
      </c>
      <c r="N76" s="33" t="s">
        <v>4</v>
      </c>
      <c r="O76" s="33" t="s">
        <v>4</v>
      </c>
      <c r="P76" s="33" t="s">
        <v>4</v>
      </c>
      <c r="Q76" s="33" t="s">
        <v>4</v>
      </c>
      <c r="R76" s="33" t="s">
        <v>4</v>
      </c>
      <c r="S76" s="33" t="s">
        <v>4</v>
      </c>
      <c r="T76" s="33" t="s">
        <v>4</v>
      </c>
      <c r="U76" s="16" t="s">
        <v>234</v>
      </c>
      <c r="V76" s="29"/>
    </row>
    <row r="77" spans="1:22" ht="15" thickBot="1" x14ac:dyDescent="0.35">
      <c r="A77" s="16" t="s">
        <v>784</v>
      </c>
      <c r="B77" s="17"/>
      <c r="C77" s="17"/>
      <c r="D77" s="17" t="s">
        <v>4</v>
      </c>
      <c r="E77" s="17"/>
      <c r="F77" s="17"/>
      <c r="G77" s="17"/>
      <c r="H77" s="17"/>
      <c r="I77" s="17"/>
      <c r="J77" s="17"/>
      <c r="K77" s="17"/>
      <c r="L77" s="17"/>
      <c r="M77" s="17"/>
      <c r="N77" s="17"/>
      <c r="O77" s="17"/>
      <c r="P77" s="17"/>
      <c r="Q77" s="17"/>
      <c r="R77" s="17"/>
      <c r="S77" s="17" t="s">
        <v>4</v>
      </c>
      <c r="T77" s="17" t="s">
        <v>4</v>
      </c>
      <c r="U77" s="16" t="s">
        <v>234</v>
      </c>
      <c r="V77" s="66"/>
    </row>
    <row r="78" spans="1:22" ht="15" thickBot="1" x14ac:dyDescent="0.35">
      <c r="A78" s="34" t="s">
        <v>780</v>
      </c>
      <c r="B78" s="35"/>
      <c r="C78" s="35"/>
      <c r="D78" s="17" t="s">
        <v>4</v>
      </c>
      <c r="E78" s="35"/>
      <c r="F78" s="35"/>
      <c r="G78" s="35"/>
      <c r="H78" s="35"/>
      <c r="I78" s="35"/>
      <c r="J78" s="35"/>
      <c r="K78" s="35"/>
      <c r="L78" s="35"/>
      <c r="M78" s="35"/>
      <c r="N78" s="35"/>
      <c r="O78" s="35"/>
      <c r="P78" s="35"/>
      <c r="Q78" s="35"/>
      <c r="R78" s="35"/>
      <c r="S78" s="17" t="s">
        <v>4</v>
      </c>
      <c r="T78" s="17" t="s">
        <v>4</v>
      </c>
      <c r="U78" s="16" t="s">
        <v>190</v>
      </c>
      <c r="V78" s="66"/>
    </row>
    <row r="79" spans="1:22" ht="15" thickBot="1" x14ac:dyDescent="0.35">
      <c r="A79" s="58" t="s">
        <v>238</v>
      </c>
      <c r="B79" s="25"/>
      <c r="C79" s="25"/>
      <c r="D79" s="25"/>
      <c r="E79" s="25"/>
      <c r="F79" s="25"/>
      <c r="G79" s="25"/>
      <c r="H79" s="25"/>
      <c r="I79" s="25"/>
      <c r="J79" s="25"/>
      <c r="K79" s="25"/>
      <c r="L79" s="25"/>
      <c r="M79" s="25"/>
      <c r="N79" s="25"/>
      <c r="O79" s="25"/>
      <c r="P79" s="25"/>
      <c r="Q79" s="25"/>
      <c r="R79" s="25"/>
      <c r="S79" s="25"/>
      <c r="T79" s="25"/>
      <c r="U79" s="31" t="s">
        <v>753</v>
      </c>
      <c r="V79" s="26"/>
    </row>
    <row r="80" spans="1:22" x14ac:dyDescent="0.3">
      <c r="A80" s="16" t="s">
        <v>239</v>
      </c>
      <c r="B80" s="17" t="s">
        <v>4</v>
      </c>
      <c r="C80" s="17" t="s">
        <v>4</v>
      </c>
      <c r="D80" s="17" t="s">
        <v>4</v>
      </c>
      <c r="E80" s="17" t="s">
        <v>4</v>
      </c>
      <c r="F80" s="17" t="s">
        <v>4</v>
      </c>
      <c r="G80" s="17" t="s">
        <v>4</v>
      </c>
      <c r="H80" s="17" t="s">
        <v>4</v>
      </c>
      <c r="I80" s="17" t="s">
        <v>4</v>
      </c>
      <c r="J80" s="17" t="s">
        <v>4</v>
      </c>
      <c r="K80" s="17" t="s">
        <v>4</v>
      </c>
      <c r="L80" s="17" t="s">
        <v>4</v>
      </c>
      <c r="M80" s="17" t="s">
        <v>4</v>
      </c>
      <c r="N80" s="17" t="s">
        <v>4</v>
      </c>
      <c r="O80" s="17" t="s">
        <v>4</v>
      </c>
      <c r="P80" s="17" t="s">
        <v>4</v>
      </c>
      <c r="Q80" s="17" t="s">
        <v>4</v>
      </c>
      <c r="R80" s="17" t="s">
        <v>4</v>
      </c>
      <c r="S80" s="17" t="s">
        <v>4</v>
      </c>
      <c r="T80" s="17" t="s">
        <v>4</v>
      </c>
      <c r="U80" s="16" t="s">
        <v>240</v>
      </c>
      <c r="V80" s="27"/>
    </row>
    <row r="81" spans="1:22" ht="15" thickBot="1" x14ac:dyDescent="0.35">
      <c r="A81" s="16" t="s">
        <v>241</v>
      </c>
      <c r="B81" s="17" t="s">
        <v>4</v>
      </c>
      <c r="C81" s="17" t="s">
        <v>4</v>
      </c>
      <c r="D81" s="17" t="s">
        <v>4</v>
      </c>
      <c r="E81" s="17" t="s">
        <v>4</v>
      </c>
      <c r="F81" s="17" t="s">
        <v>4</v>
      </c>
      <c r="G81" s="17" t="s">
        <v>4</v>
      </c>
      <c r="H81" s="17" t="s">
        <v>4</v>
      </c>
      <c r="I81" s="17" t="s">
        <v>4</v>
      </c>
      <c r="J81" s="17" t="s">
        <v>4</v>
      </c>
      <c r="K81" s="17" t="s">
        <v>4</v>
      </c>
      <c r="L81" s="17" t="s">
        <v>4</v>
      </c>
      <c r="M81" s="17" t="s">
        <v>4</v>
      </c>
      <c r="N81" s="17" t="s">
        <v>4</v>
      </c>
      <c r="O81" s="17" t="s">
        <v>4</v>
      </c>
      <c r="P81" s="17" t="s">
        <v>4</v>
      </c>
      <c r="Q81" s="17" t="s">
        <v>4</v>
      </c>
      <c r="R81" s="17" t="s">
        <v>4</v>
      </c>
      <c r="S81" s="17" t="s">
        <v>4</v>
      </c>
      <c r="T81" s="17" t="s">
        <v>4</v>
      </c>
      <c r="U81" s="16" t="s">
        <v>240</v>
      </c>
      <c r="V81" s="29"/>
    </row>
    <row r="82" spans="1:22" ht="15" thickBot="1" x14ac:dyDescent="0.35">
      <c r="A82" s="40" t="s">
        <v>188</v>
      </c>
      <c r="B82" s="25"/>
      <c r="C82" s="25"/>
      <c r="D82" s="25"/>
      <c r="E82" s="25"/>
      <c r="F82" s="25"/>
      <c r="G82" s="25"/>
      <c r="H82" s="25"/>
      <c r="I82" s="25"/>
      <c r="J82" s="25"/>
      <c r="K82" s="25"/>
      <c r="L82" s="25"/>
      <c r="M82" s="25"/>
      <c r="N82" s="25"/>
      <c r="O82" s="25"/>
      <c r="P82" s="25"/>
      <c r="Q82" s="25"/>
      <c r="R82" s="25"/>
      <c r="S82" s="25"/>
      <c r="T82" s="25"/>
      <c r="U82" s="31" t="s">
        <v>753</v>
      </c>
      <c r="V82" s="26"/>
    </row>
    <row r="83" spans="1:22" x14ac:dyDescent="0.3">
      <c r="A83" s="16" t="s">
        <v>242</v>
      </c>
      <c r="B83" s="17"/>
      <c r="C83" s="17" t="s">
        <v>4</v>
      </c>
      <c r="D83" s="17" t="s">
        <v>4</v>
      </c>
      <c r="E83" s="17"/>
      <c r="F83" s="17"/>
      <c r="G83" s="17"/>
      <c r="H83" s="17" t="s">
        <v>4</v>
      </c>
      <c r="I83" s="17" t="s">
        <v>4</v>
      </c>
      <c r="J83" s="17" t="s">
        <v>4</v>
      </c>
      <c r="K83" s="17" t="s">
        <v>4</v>
      </c>
      <c r="L83" s="17" t="s">
        <v>4</v>
      </c>
      <c r="M83" s="17" t="s">
        <v>4</v>
      </c>
      <c r="N83" s="17" t="s">
        <v>4</v>
      </c>
      <c r="O83" s="17" t="s">
        <v>4</v>
      </c>
      <c r="P83" s="17" t="s">
        <v>4</v>
      </c>
      <c r="Q83" s="17" t="s">
        <v>4</v>
      </c>
      <c r="R83" s="17" t="s">
        <v>4</v>
      </c>
      <c r="S83" s="17" t="s">
        <v>4</v>
      </c>
      <c r="T83" s="17" t="s">
        <v>4</v>
      </c>
      <c r="U83" s="16"/>
      <c r="V83" s="27"/>
    </row>
    <row r="84" spans="1:22" x14ac:dyDescent="0.3">
      <c r="A84" s="16" t="s">
        <v>243</v>
      </c>
      <c r="B84" s="17"/>
      <c r="C84" s="17" t="s">
        <v>4</v>
      </c>
      <c r="D84" s="17" t="s">
        <v>4</v>
      </c>
      <c r="E84" s="17"/>
      <c r="F84" s="17"/>
      <c r="G84" s="17"/>
      <c r="H84" s="17" t="s">
        <v>4</v>
      </c>
      <c r="I84" s="17" t="s">
        <v>4</v>
      </c>
      <c r="J84" s="17" t="s">
        <v>4</v>
      </c>
      <c r="K84" s="17" t="s">
        <v>4</v>
      </c>
      <c r="L84" s="17" t="s">
        <v>4</v>
      </c>
      <c r="M84" s="17" t="s">
        <v>4</v>
      </c>
      <c r="N84" s="17" t="s">
        <v>4</v>
      </c>
      <c r="O84" s="17" t="s">
        <v>4</v>
      </c>
      <c r="P84" s="17" t="s">
        <v>4</v>
      </c>
      <c r="Q84" s="17" t="s">
        <v>4</v>
      </c>
      <c r="R84" s="17" t="s">
        <v>4</v>
      </c>
      <c r="S84" s="17" t="s">
        <v>4</v>
      </c>
      <c r="T84" s="17" t="s">
        <v>4</v>
      </c>
      <c r="U84" s="16"/>
      <c r="V84" s="21"/>
    </row>
    <row r="85" spans="1:22" x14ac:dyDescent="0.3">
      <c r="A85" s="16" t="s">
        <v>244</v>
      </c>
      <c r="B85" s="17"/>
      <c r="C85" s="17" t="s">
        <v>4</v>
      </c>
      <c r="D85" s="17" t="s">
        <v>4</v>
      </c>
      <c r="E85" s="17"/>
      <c r="F85" s="17"/>
      <c r="G85" s="17"/>
      <c r="H85" s="17" t="s">
        <v>4</v>
      </c>
      <c r="I85" s="17" t="s">
        <v>4</v>
      </c>
      <c r="J85" s="17" t="s">
        <v>4</v>
      </c>
      <c r="K85" s="17" t="s">
        <v>4</v>
      </c>
      <c r="L85" s="17" t="s">
        <v>4</v>
      </c>
      <c r="M85" s="17" t="s">
        <v>4</v>
      </c>
      <c r="N85" s="17" t="s">
        <v>4</v>
      </c>
      <c r="O85" s="17" t="s">
        <v>4</v>
      </c>
      <c r="P85" s="17" t="s">
        <v>4</v>
      </c>
      <c r="Q85" s="17" t="s">
        <v>4</v>
      </c>
      <c r="R85" s="17" t="s">
        <v>4</v>
      </c>
      <c r="S85" s="17" t="s">
        <v>4</v>
      </c>
      <c r="T85" s="17" t="s">
        <v>4</v>
      </c>
      <c r="U85" s="16"/>
      <c r="V85" s="21"/>
    </row>
    <row r="86" spans="1:22" x14ac:dyDescent="0.3">
      <c r="A86" s="16" t="s">
        <v>245</v>
      </c>
      <c r="B86" s="17"/>
      <c r="C86" s="17" t="s">
        <v>4</v>
      </c>
      <c r="D86" s="17" t="s">
        <v>4</v>
      </c>
      <c r="E86" s="17"/>
      <c r="F86" s="17"/>
      <c r="G86" s="17"/>
      <c r="H86" s="17" t="s">
        <v>4</v>
      </c>
      <c r="I86" s="17" t="s">
        <v>4</v>
      </c>
      <c r="J86" s="17" t="s">
        <v>4</v>
      </c>
      <c r="K86" s="17" t="s">
        <v>4</v>
      </c>
      <c r="L86" s="17" t="s">
        <v>4</v>
      </c>
      <c r="M86" s="17" t="s">
        <v>4</v>
      </c>
      <c r="N86" s="17" t="s">
        <v>4</v>
      </c>
      <c r="O86" s="17" t="s">
        <v>4</v>
      </c>
      <c r="P86" s="17" t="s">
        <v>4</v>
      </c>
      <c r="Q86" s="17" t="s">
        <v>4</v>
      </c>
      <c r="R86" s="17" t="s">
        <v>4</v>
      </c>
      <c r="S86" s="17" t="s">
        <v>4</v>
      </c>
      <c r="T86" s="17" t="s">
        <v>4</v>
      </c>
      <c r="U86" s="16"/>
      <c r="V86" s="21"/>
    </row>
    <row r="87" spans="1:22" x14ac:dyDescent="0.3">
      <c r="A87" s="16" t="s">
        <v>246</v>
      </c>
      <c r="B87" s="17"/>
      <c r="C87" s="17" t="s">
        <v>4</v>
      </c>
      <c r="D87" s="17" t="s">
        <v>4</v>
      </c>
      <c r="E87" s="17"/>
      <c r="F87" s="17"/>
      <c r="G87" s="17"/>
      <c r="H87" s="17" t="s">
        <v>4</v>
      </c>
      <c r="I87" s="17" t="s">
        <v>4</v>
      </c>
      <c r="J87" s="17" t="s">
        <v>4</v>
      </c>
      <c r="K87" s="17" t="s">
        <v>4</v>
      </c>
      <c r="L87" s="17" t="s">
        <v>4</v>
      </c>
      <c r="M87" s="17" t="s">
        <v>4</v>
      </c>
      <c r="N87" s="17" t="s">
        <v>4</v>
      </c>
      <c r="O87" s="17" t="s">
        <v>4</v>
      </c>
      <c r="P87" s="17" t="s">
        <v>4</v>
      </c>
      <c r="Q87" s="17" t="s">
        <v>4</v>
      </c>
      <c r="R87" s="17" t="s">
        <v>4</v>
      </c>
      <c r="S87" s="17" t="s">
        <v>4</v>
      </c>
      <c r="T87" s="17" t="s">
        <v>4</v>
      </c>
      <c r="U87" s="16"/>
      <c r="V87" s="21"/>
    </row>
    <row r="88" spans="1:22" x14ac:dyDescent="0.3">
      <c r="A88" s="16" t="s">
        <v>247</v>
      </c>
      <c r="B88" s="17" t="s">
        <v>4</v>
      </c>
      <c r="C88" s="17" t="s">
        <v>4</v>
      </c>
      <c r="D88" s="17" t="s">
        <v>4</v>
      </c>
      <c r="E88" s="17" t="s">
        <v>4</v>
      </c>
      <c r="F88" s="17" t="s">
        <v>4</v>
      </c>
      <c r="G88" s="17" t="s">
        <v>4</v>
      </c>
      <c r="H88" s="17" t="s">
        <v>4</v>
      </c>
      <c r="I88" s="17" t="s">
        <v>4</v>
      </c>
      <c r="J88" s="17" t="s">
        <v>4</v>
      </c>
      <c r="K88" s="17" t="s">
        <v>4</v>
      </c>
      <c r="L88" s="17" t="s">
        <v>4</v>
      </c>
      <c r="M88" s="17" t="s">
        <v>4</v>
      </c>
      <c r="N88" s="17" t="s">
        <v>4</v>
      </c>
      <c r="O88" s="17" t="s">
        <v>4</v>
      </c>
      <c r="P88" s="17" t="s">
        <v>4</v>
      </c>
      <c r="Q88" s="17" t="s">
        <v>4</v>
      </c>
      <c r="R88" s="17" t="s">
        <v>4</v>
      </c>
      <c r="S88" s="17" t="s">
        <v>4</v>
      </c>
      <c r="T88" s="17" t="s">
        <v>4</v>
      </c>
      <c r="U88" s="16"/>
      <c r="V88" s="21"/>
    </row>
    <row r="89" spans="1:22" x14ac:dyDescent="0.3">
      <c r="A89" s="16" t="s">
        <v>248</v>
      </c>
      <c r="B89" s="17" t="s">
        <v>4</v>
      </c>
      <c r="C89" s="17" t="s">
        <v>4</v>
      </c>
      <c r="D89" s="17" t="s">
        <v>4</v>
      </c>
      <c r="E89" s="17" t="s">
        <v>4</v>
      </c>
      <c r="F89" s="17" t="s">
        <v>4</v>
      </c>
      <c r="G89" s="17" t="s">
        <v>4</v>
      </c>
      <c r="H89" s="17" t="s">
        <v>4</v>
      </c>
      <c r="I89" s="17" t="s">
        <v>4</v>
      </c>
      <c r="J89" s="17" t="s">
        <v>4</v>
      </c>
      <c r="K89" s="17" t="s">
        <v>4</v>
      </c>
      <c r="L89" s="17" t="s">
        <v>4</v>
      </c>
      <c r="M89" s="17" t="s">
        <v>4</v>
      </c>
      <c r="N89" s="17" t="s">
        <v>4</v>
      </c>
      <c r="O89" s="17" t="s">
        <v>4</v>
      </c>
      <c r="P89" s="17" t="s">
        <v>4</v>
      </c>
      <c r="Q89" s="17" t="s">
        <v>4</v>
      </c>
      <c r="R89" s="17" t="s">
        <v>4</v>
      </c>
      <c r="S89" s="17" t="s">
        <v>4</v>
      </c>
      <c r="T89" s="17" t="s">
        <v>4</v>
      </c>
      <c r="U89" s="16"/>
      <c r="V89" s="21"/>
    </row>
    <row r="90" spans="1:22" x14ac:dyDescent="0.3">
      <c r="A90" s="16" t="s">
        <v>249</v>
      </c>
      <c r="B90" s="17" t="s">
        <v>4</v>
      </c>
      <c r="C90" s="17" t="s">
        <v>4</v>
      </c>
      <c r="D90" s="17" t="s">
        <v>4</v>
      </c>
      <c r="E90" s="17" t="s">
        <v>4</v>
      </c>
      <c r="F90" s="17" t="s">
        <v>4</v>
      </c>
      <c r="G90" s="17" t="s">
        <v>4</v>
      </c>
      <c r="H90" s="17" t="s">
        <v>4</v>
      </c>
      <c r="I90" s="17" t="s">
        <v>4</v>
      </c>
      <c r="J90" s="17" t="s">
        <v>4</v>
      </c>
      <c r="K90" s="17" t="s">
        <v>4</v>
      </c>
      <c r="L90" s="17" t="s">
        <v>4</v>
      </c>
      <c r="M90" s="17" t="s">
        <v>4</v>
      </c>
      <c r="N90" s="17" t="s">
        <v>4</v>
      </c>
      <c r="O90" s="17" t="s">
        <v>4</v>
      </c>
      <c r="P90" s="17" t="s">
        <v>4</v>
      </c>
      <c r="Q90" s="17" t="s">
        <v>4</v>
      </c>
      <c r="R90" s="17" t="s">
        <v>4</v>
      </c>
      <c r="S90" s="17" t="s">
        <v>4</v>
      </c>
      <c r="T90" s="17" t="s">
        <v>4</v>
      </c>
      <c r="U90" s="16"/>
      <c r="V90" s="21"/>
    </row>
    <row r="91" spans="1:22" x14ac:dyDescent="0.3">
      <c r="A91" s="16" t="s">
        <v>250</v>
      </c>
      <c r="B91" s="17" t="s">
        <v>4</v>
      </c>
      <c r="C91" s="17" t="s">
        <v>4</v>
      </c>
      <c r="D91" s="17" t="s">
        <v>4</v>
      </c>
      <c r="E91" s="17" t="s">
        <v>4</v>
      </c>
      <c r="F91" s="17" t="s">
        <v>4</v>
      </c>
      <c r="G91" s="17" t="s">
        <v>4</v>
      </c>
      <c r="H91" s="17" t="s">
        <v>4</v>
      </c>
      <c r="I91" s="17" t="s">
        <v>4</v>
      </c>
      <c r="J91" s="17" t="s">
        <v>4</v>
      </c>
      <c r="K91" s="17" t="s">
        <v>4</v>
      </c>
      <c r="L91" s="17" t="s">
        <v>4</v>
      </c>
      <c r="M91" s="17" t="s">
        <v>4</v>
      </c>
      <c r="N91" s="17" t="s">
        <v>4</v>
      </c>
      <c r="O91" s="17" t="s">
        <v>4</v>
      </c>
      <c r="P91" s="17" t="s">
        <v>4</v>
      </c>
      <c r="Q91" s="17" t="s">
        <v>4</v>
      </c>
      <c r="R91" s="17" t="s">
        <v>4</v>
      </c>
      <c r="S91" s="17" t="s">
        <v>4</v>
      </c>
      <c r="T91" s="17" t="s">
        <v>4</v>
      </c>
      <c r="U91" s="16"/>
      <c r="V91" s="21"/>
    </row>
    <row r="92" spans="1:22" x14ac:dyDescent="0.3">
      <c r="A92" s="16" t="s">
        <v>251</v>
      </c>
      <c r="B92" s="17" t="s">
        <v>4</v>
      </c>
      <c r="C92" s="17" t="s">
        <v>4</v>
      </c>
      <c r="D92" s="17" t="s">
        <v>4</v>
      </c>
      <c r="E92" s="17" t="s">
        <v>4</v>
      </c>
      <c r="F92" s="17" t="s">
        <v>4</v>
      </c>
      <c r="G92" s="17" t="s">
        <v>4</v>
      </c>
      <c r="H92" s="17" t="s">
        <v>4</v>
      </c>
      <c r="I92" s="17" t="s">
        <v>4</v>
      </c>
      <c r="J92" s="17" t="s">
        <v>4</v>
      </c>
      <c r="K92" s="17" t="s">
        <v>4</v>
      </c>
      <c r="L92" s="17" t="s">
        <v>4</v>
      </c>
      <c r="M92" s="17" t="s">
        <v>4</v>
      </c>
      <c r="N92" s="17" t="s">
        <v>4</v>
      </c>
      <c r="O92" s="17" t="s">
        <v>4</v>
      </c>
      <c r="P92" s="17" t="s">
        <v>4</v>
      </c>
      <c r="Q92" s="17" t="s">
        <v>4</v>
      </c>
      <c r="R92" s="17" t="s">
        <v>4</v>
      </c>
      <c r="S92" s="17" t="s">
        <v>4</v>
      </c>
      <c r="T92" s="17" t="s">
        <v>4</v>
      </c>
      <c r="U92" s="16"/>
      <c r="V92" s="21"/>
    </row>
    <row r="93" spans="1:22" x14ac:dyDescent="0.3">
      <c r="A93" s="16" t="s">
        <v>252</v>
      </c>
      <c r="B93" s="17" t="s">
        <v>4</v>
      </c>
      <c r="C93" s="17" t="s">
        <v>4</v>
      </c>
      <c r="D93" s="17" t="s">
        <v>4</v>
      </c>
      <c r="E93" s="17" t="s">
        <v>4</v>
      </c>
      <c r="F93" s="17" t="s">
        <v>4</v>
      </c>
      <c r="G93" s="17" t="s">
        <v>4</v>
      </c>
      <c r="H93" s="17" t="s">
        <v>4</v>
      </c>
      <c r="I93" s="17" t="s">
        <v>4</v>
      </c>
      <c r="J93" s="17" t="s">
        <v>4</v>
      </c>
      <c r="K93" s="17" t="s">
        <v>4</v>
      </c>
      <c r="L93" s="17" t="s">
        <v>4</v>
      </c>
      <c r="M93" s="17" t="s">
        <v>4</v>
      </c>
      <c r="N93" s="17" t="s">
        <v>4</v>
      </c>
      <c r="O93" s="17" t="s">
        <v>4</v>
      </c>
      <c r="P93" s="17" t="s">
        <v>4</v>
      </c>
      <c r="Q93" s="17" t="s">
        <v>4</v>
      </c>
      <c r="R93" s="17" t="s">
        <v>4</v>
      </c>
      <c r="S93" s="17" t="s">
        <v>4</v>
      </c>
      <c r="T93" s="17" t="s">
        <v>4</v>
      </c>
      <c r="U93" s="16"/>
      <c r="V93" s="21"/>
    </row>
    <row r="94" spans="1:22" x14ac:dyDescent="0.3">
      <c r="A94" s="16" t="s">
        <v>253</v>
      </c>
      <c r="B94" s="17" t="s">
        <v>4</v>
      </c>
      <c r="C94" s="17" t="s">
        <v>4</v>
      </c>
      <c r="D94" s="17" t="s">
        <v>4</v>
      </c>
      <c r="E94" s="17" t="s">
        <v>4</v>
      </c>
      <c r="F94" s="17" t="s">
        <v>4</v>
      </c>
      <c r="G94" s="17" t="s">
        <v>4</v>
      </c>
      <c r="H94" s="17" t="s">
        <v>4</v>
      </c>
      <c r="I94" s="17" t="s">
        <v>4</v>
      </c>
      <c r="J94" s="17" t="s">
        <v>4</v>
      </c>
      <c r="K94" s="17" t="s">
        <v>4</v>
      </c>
      <c r="L94" s="17" t="s">
        <v>4</v>
      </c>
      <c r="M94" s="17" t="s">
        <v>4</v>
      </c>
      <c r="N94" s="17" t="s">
        <v>4</v>
      </c>
      <c r="O94" s="17" t="s">
        <v>4</v>
      </c>
      <c r="P94" s="17" t="s">
        <v>4</v>
      </c>
      <c r="Q94" s="17" t="s">
        <v>4</v>
      </c>
      <c r="R94" s="17" t="s">
        <v>4</v>
      </c>
      <c r="S94" s="17" t="s">
        <v>4</v>
      </c>
      <c r="T94" s="17" t="s">
        <v>4</v>
      </c>
      <c r="U94" s="16"/>
      <c r="V94" s="21"/>
    </row>
    <row r="95" spans="1:22" x14ac:dyDescent="0.3">
      <c r="A95" s="16" t="s">
        <v>254</v>
      </c>
      <c r="B95" s="17" t="s">
        <v>4</v>
      </c>
      <c r="C95" s="17" t="s">
        <v>4</v>
      </c>
      <c r="D95" s="17" t="s">
        <v>4</v>
      </c>
      <c r="E95" s="17" t="s">
        <v>4</v>
      </c>
      <c r="F95" s="17" t="s">
        <v>4</v>
      </c>
      <c r="G95" s="17" t="s">
        <v>4</v>
      </c>
      <c r="H95" s="17" t="s">
        <v>4</v>
      </c>
      <c r="I95" s="17" t="s">
        <v>4</v>
      </c>
      <c r="J95" s="17" t="s">
        <v>4</v>
      </c>
      <c r="K95" s="17" t="s">
        <v>4</v>
      </c>
      <c r="L95" s="17" t="s">
        <v>4</v>
      </c>
      <c r="M95" s="17" t="s">
        <v>4</v>
      </c>
      <c r="N95" s="17" t="s">
        <v>4</v>
      </c>
      <c r="O95" s="17" t="s">
        <v>4</v>
      </c>
      <c r="P95" s="17" t="s">
        <v>4</v>
      </c>
      <c r="Q95" s="17" t="s">
        <v>4</v>
      </c>
      <c r="R95" s="17" t="s">
        <v>4</v>
      </c>
      <c r="S95" s="17" t="s">
        <v>4</v>
      </c>
      <c r="T95" s="17" t="s">
        <v>4</v>
      </c>
      <c r="U95" s="16"/>
      <c r="V95" s="21"/>
    </row>
    <row r="96" spans="1:22" x14ac:dyDescent="0.3">
      <c r="A96" s="16" t="s">
        <v>255</v>
      </c>
      <c r="B96" s="17" t="s">
        <v>4</v>
      </c>
      <c r="C96" s="17" t="s">
        <v>4</v>
      </c>
      <c r="D96" s="17" t="s">
        <v>4</v>
      </c>
      <c r="E96" s="17" t="s">
        <v>4</v>
      </c>
      <c r="F96" s="17" t="s">
        <v>4</v>
      </c>
      <c r="G96" s="17" t="s">
        <v>4</v>
      </c>
      <c r="H96" s="17" t="s">
        <v>4</v>
      </c>
      <c r="I96" s="17" t="s">
        <v>4</v>
      </c>
      <c r="J96" s="17" t="s">
        <v>4</v>
      </c>
      <c r="K96" s="17" t="s">
        <v>4</v>
      </c>
      <c r="L96" s="17" t="s">
        <v>4</v>
      </c>
      <c r="M96" s="17" t="s">
        <v>4</v>
      </c>
      <c r="N96" s="17" t="s">
        <v>4</v>
      </c>
      <c r="O96" s="17" t="s">
        <v>4</v>
      </c>
      <c r="P96" s="17" t="s">
        <v>4</v>
      </c>
      <c r="Q96" s="17" t="s">
        <v>4</v>
      </c>
      <c r="R96" s="17" t="s">
        <v>4</v>
      </c>
      <c r="S96" s="17" t="s">
        <v>4</v>
      </c>
      <c r="T96" s="17" t="s">
        <v>4</v>
      </c>
      <c r="U96" s="16"/>
      <c r="V96" s="21"/>
    </row>
    <row r="97" spans="1:22" x14ac:dyDescent="0.3">
      <c r="A97" s="16" t="s">
        <v>256</v>
      </c>
      <c r="B97" s="17" t="s">
        <v>4</v>
      </c>
      <c r="C97" s="17" t="s">
        <v>4</v>
      </c>
      <c r="D97" s="17" t="s">
        <v>4</v>
      </c>
      <c r="E97" s="17" t="s">
        <v>4</v>
      </c>
      <c r="F97" s="17" t="s">
        <v>4</v>
      </c>
      <c r="G97" s="17" t="s">
        <v>4</v>
      </c>
      <c r="H97" s="17" t="s">
        <v>4</v>
      </c>
      <c r="I97" s="17" t="s">
        <v>4</v>
      </c>
      <c r="J97" s="17" t="s">
        <v>4</v>
      </c>
      <c r="K97" s="17" t="s">
        <v>4</v>
      </c>
      <c r="L97" s="17" t="s">
        <v>4</v>
      </c>
      <c r="M97" s="17" t="s">
        <v>4</v>
      </c>
      <c r="N97" s="17" t="s">
        <v>4</v>
      </c>
      <c r="O97" s="17" t="s">
        <v>4</v>
      </c>
      <c r="P97" s="17" t="s">
        <v>4</v>
      </c>
      <c r="Q97" s="17" t="s">
        <v>4</v>
      </c>
      <c r="R97" s="17" t="s">
        <v>4</v>
      </c>
      <c r="S97" s="17" t="s">
        <v>4</v>
      </c>
      <c r="T97" s="17" t="s">
        <v>4</v>
      </c>
      <c r="U97" s="16"/>
      <c r="V97" s="21"/>
    </row>
    <row r="98" spans="1:22" x14ac:dyDescent="0.3">
      <c r="A98" s="16" t="s">
        <v>257</v>
      </c>
      <c r="B98" s="17" t="s">
        <v>4</v>
      </c>
      <c r="C98" s="17" t="s">
        <v>4</v>
      </c>
      <c r="D98" s="17" t="s">
        <v>4</v>
      </c>
      <c r="E98" s="17" t="s">
        <v>4</v>
      </c>
      <c r="F98" s="17" t="s">
        <v>4</v>
      </c>
      <c r="G98" s="17" t="s">
        <v>4</v>
      </c>
      <c r="H98" s="17" t="s">
        <v>4</v>
      </c>
      <c r="I98" s="17" t="s">
        <v>4</v>
      </c>
      <c r="J98" s="17" t="s">
        <v>4</v>
      </c>
      <c r="K98" s="17" t="s">
        <v>4</v>
      </c>
      <c r="L98" s="17" t="s">
        <v>4</v>
      </c>
      <c r="M98" s="17" t="s">
        <v>4</v>
      </c>
      <c r="N98" s="17" t="s">
        <v>4</v>
      </c>
      <c r="O98" s="17" t="s">
        <v>4</v>
      </c>
      <c r="P98" s="17" t="s">
        <v>4</v>
      </c>
      <c r="Q98" s="17" t="s">
        <v>4</v>
      </c>
      <c r="R98" s="17" t="s">
        <v>4</v>
      </c>
      <c r="S98" s="17" t="s">
        <v>4</v>
      </c>
      <c r="T98" s="17" t="s">
        <v>4</v>
      </c>
      <c r="U98" s="16"/>
      <c r="V98" s="21"/>
    </row>
    <row r="99" spans="1:22" x14ac:dyDescent="0.3">
      <c r="A99" s="16" t="s">
        <v>258</v>
      </c>
      <c r="B99" s="17" t="s">
        <v>4</v>
      </c>
      <c r="C99" s="17" t="s">
        <v>4</v>
      </c>
      <c r="D99" s="17" t="s">
        <v>4</v>
      </c>
      <c r="E99" s="17" t="s">
        <v>4</v>
      </c>
      <c r="F99" s="17" t="s">
        <v>4</v>
      </c>
      <c r="G99" s="17" t="s">
        <v>4</v>
      </c>
      <c r="H99" s="17" t="s">
        <v>4</v>
      </c>
      <c r="I99" s="17" t="s">
        <v>4</v>
      </c>
      <c r="J99" s="17" t="s">
        <v>4</v>
      </c>
      <c r="K99" s="17" t="s">
        <v>4</v>
      </c>
      <c r="L99" s="17" t="s">
        <v>4</v>
      </c>
      <c r="M99" s="17" t="s">
        <v>4</v>
      </c>
      <c r="N99" s="17" t="s">
        <v>4</v>
      </c>
      <c r="O99" s="17" t="s">
        <v>4</v>
      </c>
      <c r="P99" s="17" t="s">
        <v>4</v>
      </c>
      <c r="Q99" s="17" t="s">
        <v>4</v>
      </c>
      <c r="R99" s="17" t="s">
        <v>4</v>
      </c>
      <c r="S99" s="17" t="s">
        <v>4</v>
      </c>
      <c r="T99" s="17" t="s">
        <v>4</v>
      </c>
      <c r="U99" s="16"/>
      <c r="V99" s="21"/>
    </row>
    <row r="100" spans="1:22" x14ac:dyDescent="0.3">
      <c r="A100" s="16" t="s">
        <v>259</v>
      </c>
      <c r="B100" s="17" t="s">
        <v>4</v>
      </c>
      <c r="C100" s="17" t="s">
        <v>4</v>
      </c>
      <c r="D100" s="17" t="s">
        <v>4</v>
      </c>
      <c r="E100" s="17" t="s">
        <v>4</v>
      </c>
      <c r="F100" s="17" t="s">
        <v>4</v>
      </c>
      <c r="G100" s="17" t="s">
        <v>4</v>
      </c>
      <c r="H100" s="17" t="s">
        <v>4</v>
      </c>
      <c r="I100" s="17" t="s">
        <v>4</v>
      </c>
      <c r="J100" s="17" t="s">
        <v>4</v>
      </c>
      <c r="K100" s="17" t="s">
        <v>4</v>
      </c>
      <c r="L100" s="17" t="s">
        <v>4</v>
      </c>
      <c r="M100" s="17" t="s">
        <v>4</v>
      </c>
      <c r="N100" s="17" t="s">
        <v>4</v>
      </c>
      <c r="O100" s="17" t="s">
        <v>4</v>
      </c>
      <c r="P100" s="17" t="s">
        <v>4</v>
      </c>
      <c r="Q100" s="17" t="s">
        <v>4</v>
      </c>
      <c r="R100" s="17" t="s">
        <v>4</v>
      </c>
      <c r="S100" s="17" t="s">
        <v>4</v>
      </c>
      <c r="T100" s="17" t="s">
        <v>4</v>
      </c>
      <c r="U100" s="16"/>
      <c r="V100" s="21"/>
    </row>
    <row r="101" spans="1:22" x14ac:dyDescent="0.3">
      <c r="A101" s="16" t="s">
        <v>260</v>
      </c>
      <c r="B101" s="17" t="s">
        <v>4</v>
      </c>
      <c r="C101" s="17" t="s">
        <v>4</v>
      </c>
      <c r="D101" s="17" t="s">
        <v>4</v>
      </c>
      <c r="E101" s="17" t="s">
        <v>4</v>
      </c>
      <c r="F101" s="17" t="s">
        <v>4</v>
      </c>
      <c r="G101" s="17" t="s">
        <v>4</v>
      </c>
      <c r="H101" s="17" t="s">
        <v>4</v>
      </c>
      <c r="I101" s="17" t="s">
        <v>4</v>
      </c>
      <c r="J101" s="17" t="s">
        <v>4</v>
      </c>
      <c r="K101" s="17" t="s">
        <v>4</v>
      </c>
      <c r="L101" s="17" t="s">
        <v>4</v>
      </c>
      <c r="M101" s="17" t="s">
        <v>4</v>
      </c>
      <c r="N101" s="17" t="s">
        <v>4</v>
      </c>
      <c r="O101" s="17" t="s">
        <v>4</v>
      </c>
      <c r="P101" s="17" t="s">
        <v>4</v>
      </c>
      <c r="Q101" s="17" t="s">
        <v>4</v>
      </c>
      <c r="R101" s="17" t="s">
        <v>4</v>
      </c>
      <c r="S101" s="17" t="s">
        <v>4</v>
      </c>
      <c r="T101" s="17" t="s">
        <v>4</v>
      </c>
      <c r="U101" s="16"/>
      <c r="V101" s="21"/>
    </row>
    <row r="102" spans="1:22" x14ac:dyDescent="0.3">
      <c r="A102" s="16" t="s">
        <v>261</v>
      </c>
      <c r="B102" s="17" t="s">
        <v>4</v>
      </c>
      <c r="C102" s="17" t="s">
        <v>4</v>
      </c>
      <c r="D102" s="17" t="s">
        <v>4</v>
      </c>
      <c r="E102" s="17" t="s">
        <v>4</v>
      </c>
      <c r="F102" s="17" t="s">
        <v>4</v>
      </c>
      <c r="G102" s="17" t="s">
        <v>4</v>
      </c>
      <c r="H102" s="17" t="s">
        <v>4</v>
      </c>
      <c r="I102" s="17" t="s">
        <v>4</v>
      </c>
      <c r="J102" s="17" t="s">
        <v>4</v>
      </c>
      <c r="K102" s="17" t="s">
        <v>4</v>
      </c>
      <c r="L102" s="17" t="s">
        <v>4</v>
      </c>
      <c r="M102" s="17" t="s">
        <v>4</v>
      </c>
      <c r="N102" s="17" t="s">
        <v>4</v>
      </c>
      <c r="O102" s="17" t="s">
        <v>4</v>
      </c>
      <c r="P102" s="17" t="s">
        <v>4</v>
      </c>
      <c r="Q102" s="17" t="s">
        <v>4</v>
      </c>
      <c r="R102" s="17" t="s">
        <v>4</v>
      </c>
      <c r="S102" s="17" t="s">
        <v>4</v>
      </c>
      <c r="T102" s="17" t="s">
        <v>4</v>
      </c>
      <c r="U102" s="16"/>
      <c r="V102" s="21"/>
    </row>
    <row r="103" spans="1:22" x14ac:dyDescent="0.3">
      <c r="A103" s="16" t="s">
        <v>262</v>
      </c>
      <c r="B103" s="17" t="s">
        <v>4</v>
      </c>
      <c r="C103" s="17" t="s">
        <v>4</v>
      </c>
      <c r="D103" s="17" t="s">
        <v>4</v>
      </c>
      <c r="E103" s="17" t="s">
        <v>4</v>
      </c>
      <c r="F103" s="17" t="s">
        <v>4</v>
      </c>
      <c r="G103" s="17" t="s">
        <v>4</v>
      </c>
      <c r="H103" s="17" t="s">
        <v>4</v>
      </c>
      <c r="I103" s="17" t="s">
        <v>4</v>
      </c>
      <c r="J103" s="17" t="s">
        <v>4</v>
      </c>
      <c r="K103" s="17" t="s">
        <v>4</v>
      </c>
      <c r="L103" s="17" t="s">
        <v>4</v>
      </c>
      <c r="M103" s="17" t="s">
        <v>4</v>
      </c>
      <c r="N103" s="17" t="s">
        <v>4</v>
      </c>
      <c r="O103" s="17" t="s">
        <v>4</v>
      </c>
      <c r="P103" s="17" t="s">
        <v>4</v>
      </c>
      <c r="Q103" s="17" t="s">
        <v>4</v>
      </c>
      <c r="R103" s="17" t="s">
        <v>4</v>
      </c>
      <c r="S103" s="17" t="s">
        <v>4</v>
      </c>
      <c r="T103" s="17" t="s">
        <v>4</v>
      </c>
      <c r="U103" s="16"/>
      <c r="V103" s="21"/>
    </row>
    <row r="104" spans="1:22" ht="15" thickBot="1" x14ac:dyDescent="0.35">
      <c r="A104" s="22" t="s">
        <v>263</v>
      </c>
      <c r="B104" s="17" t="s">
        <v>4</v>
      </c>
      <c r="C104" s="17" t="s">
        <v>4</v>
      </c>
      <c r="D104" s="17" t="s">
        <v>4</v>
      </c>
      <c r="E104" s="17" t="s">
        <v>4</v>
      </c>
      <c r="F104" s="17" t="s">
        <v>4</v>
      </c>
      <c r="G104" s="17" t="s">
        <v>4</v>
      </c>
      <c r="H104" s="17" t="s">
        <v>4</v>
      </c>
      <c r="I104" s="17" t="s">
        <v>4</v>
      </c>
      <c r="J104" s="17" t="s">
        <v>4</v>
      </c>
      <c r="K104" s="17" t="s">
        <v>4</v>
      </c>
      <c r="L104" s="17" t="s">
        <v>4</v>
      </c>
      <c r="M104" s="17" t="s">
        <v>4</v>
      </c>
      <c r="N104" s="17" t="s">
        <v>4</v>
      </c>
      <c r="O104" s="17" t="s">
        <v>4</v>
      </c>
      <c r="P104" s="17" t="s">
        <v>4</v>
      </c>
      <c r="Q104" s="17" t="s">
        <v>4</v>
      </c>
      <c r="R104" s="17" t="s">
        <v>4</v>
      </c>
      <c r="S104" s="17" t="s">
        <v>4</v>
      </c>
      <c r="T104" s="17" t="s">
        <v>4</v>
      </c>
      <c r="U104" s="16"/>
      <c r="V104" s="29"/>
    </row>
    <row r="105" spans="1:22" ht="28.2" thickBot="1" x14ac:dyDescent="0.35">
      <c r="A105" s="58" t="s">
        <v>264</v>
      </c>
      <c r="B105" s="25"/>
      <c r="C105" s="25"/>
      <c r="D105" s="25"/>
      <c r="E105" s="25"/>
      <c r="F105" s="25"/>
      <c r="G105" s="25"/>
      <c r="H105" s="25"/>
      <c r="I105" s="25"/>
      <c r="J105" s="25"/>
      <c r="K105" s="25"/>
      <c r="L105" s="25"/>
      <c r="M105" s="25"/>
      <c r="N105" s="25"/>
      <c r="O105" s="25"/>
      <c r="P105" s="25"/>
      <c r="Q105" s="25"/>
      <c r="R105" s="25"/>
      <c r="S105" s="25"/>
      <c r="T105" s="25"/>
      <c r="U105" s="31" t="s">
        <v>754</v>
      </c>
      <c r="V105" s="26"/>
    </row>
    <row r="106" spans="1:22" x14ac:dyDescent="0.3">
      <c r="A106" s="16" t="s">
        <v>265</v>
      </c>
      <c r="B106" s="17" t="s">
        <v>4</v>
      </c>
      <c r="C106" s="17" t="s">
        <v>4</v>
      </c>
      <c r="D106" s="17" t="s">
        <v>4</v>
      </c>
      <c r="E106" s="17" t="s">
        <v>4</v>
      </c>
      <c r="F106" s="17" t="s">
        <v>4</v>
      </c>
      <c r="G106" s="17" t="s">
        <v>4</v>
      </c>
      <c r="H106" s="17" t="s">
        <v>4</v>
      </c>
      <c r="I106" s="17" t="s">
        <v>4</v>
      </c>
      <c r="J106" s="17" t="s">
        <v>4</v>
      </c>
      <c r="K106" s="17" t="s">
        <v>4</v>
      </c>
      <c r="L106" s="17" t="s">
        <v>4</v>
      </c>
      <c r="M106" s="17" t="s">
        <v>4</v>
      </c>
      <c r="N106" s="17" t="s">
        <v>4</v>
      </c>
      <c r="O106" s="17" t="s">
        <v>4</v>
      </c>
      <c r="P106" s="17" t="s">
        <v>4</v>
      </c>
      <c r="Q106" s="17" t="s">
        <v>4</v>
      </c>
      <c r="R106" s="17" t="s">
        <v>4</v>
      </c>
      <c r="S106" s="17" t="s">
        <v>4</v>
      </c>
      <c r="T106" s="17" t="s">
        <v>4</v>
      </c>
      <c r="U106" s="16" t="s">
        <v>240</v>
      </c>
      <c r="V106" s="52">
        <v>44377</v>
      </c>
    </row>
    <row r="107" spans="1:22" x14ac:dyDescent="0.3">
      <c r="A107" s="16" t="s">
        <v>266</v>
      </c>
      <c r="B107" s="17" t="s">
        <v>4</v>
      </c>
      <c r="C107" s="17" t="s">
        <v>4</v>
      </c>
      <c r="D107" s="17" t="s">
        <v>4</v>
      </c>
      <c r="E107" s="17" t="s">
        <v>4</v>
      </c>
      <c r="F107" s="17" t="s">
        <v>4</v>
      </c>
      <c r="G107" s="17" t="s">
        <v>4</v>
      </c>
      <c r="H107" s="17" t="s">
        <v>4</v>
      </c>
      <c r="I107" s="17" t="s">
        <v>4</v>
      </c>
      <c r="J107" s="17" t="s">
        <v>4</v>
      </c>
      <c r="K107" s="17" t="s">
        <v>4</v>
      </c>
      <c r="L107" s="17" t="s">
        <v>4</v>
      </c>
      <c r="M107" s="17" t="s">
        <v>4</v>
      </c>
      <c r="N107" s="17" t="s">
        <v>4</v>
      </c>
      <c r="O107" s="17" t="s">
        <v>4</v>
      </c>
      <c r="P107" s="17" t="s">
        <v>4</v>
      </c>
      <c r="Q107" s="17" t="s">
        <v>4</v>
      </c>
      <c r="R107" s="17" t="s">
        <v>4</v>
      </c>
      <c r="S107" s="17" t="s">
        <v>4</v>
      </c>
      <c r="T107" s="17" t="s">
        <v>4</v>
      </c>
      <c r="U107" s="16" t="s">
        <v>240</v>
      </c>
      <c r="V107" s="19">
        <v>44377</v>
      </c>
    </row>
    <row r="108" spans="1:22" ht="15" thickBot="1" x14ac:dyDescent="0.35">
      <c r="A108" s="16" t="s">
        <v>267</v>
      </c>
      <c r="B108" s="17" t="s">
        <v>4</v>
      </c>
      <c r="C108" s="17" t="s">
        <v>4</v>
      </c>
      <c r="D108" s="17" t="s">
        <v>4</v>
      </c>
      <c r="E108" s="17" t="s">
        <v>4</v>
      </c>
      <c r="F108" s="17" t="s">
        <v>4</v>
      </c>
      <c r="G108" s="17" t="s">
        <v>4</v>
      </c>
      <c r="H108" s="17" t="s">
        <v>4</v>
      </c>
      <c r="I108" s="17" t="s">
        <v>4</v>
      </c>
      <c r="J108" s="17" t="s">
        <v>4</v>
      </c>
      <c r="K108" s="17" t="s">
        <v>4</v>
      </c>
      <c r="L108" s="17" t="s">
        <v>4</v>
      </c>
      <c r="M108" s="17" t="s">
        <v>4</v>
      </c>
      <c r="N108" s="17" t="s">
        <v>4</v>
      </c>
      <c r="O108" s="17" t="s">
        <v>4</v>
      </c>
      <c r="P108" s="17" t="s">
        <v>4</v>
      </c>
      <c r="Q108" s="17" t="s">
        <v>4</v>
      </c>
      <c r="R108" s="17" t="s">
        <v>4</v>
      </c>
      <c r="S108" s="17" t="s">
        <v>4</v>
      </c>
      <c r="T108" s="17" t="s">
        <v>4</v>
      </c>
      <c r="U108" s="16" t="s">
        <v>240</v>
      </c>
      <c r="V108" s="59">
        <v>44377</v>
      </c>
    </row>
    <row r="109" spans="1:22" ht="28.2" thickBot="1" x14ac:dyDescent="0.35">
      <c r="A109" s="58" t="s">
        <v>188</v>
      </c>
      <c r="B109" s="25"/>
      <c r="C109" s="25"/>
      <c r="D109" s="25"/>
      <c r="E109" s="25"/>
      <c r="F109" s="25"/>
      <c r="G109" s="25"/>
      <c r="H109" s="25"/>
      <c r="I109" s="25"/>
      <c r="J109" s="25"/>
      <c r="K109" s="25"/>
      <c r="L109" s="25"/>
      <c r="M109" s="25"/>
      <c r="N109" s="25"/>
      <c r="O109" s="25"/>
      <c r="P109" s="25"/>
      <c r="Q109" s="25"/>
      <c r="R109" s="25"/>
      <c r="S109" s="25"/>
      <c r="T109" s="25"/>
      <c r="U109" s="31" t="s">
        <v>754</v>
      </c>
      <c r="V109" s="26"/>
    </row>
    <row r="110" spans="1:22" x14ac:dyDescent="0.3">
      <c r="A110" s="16" t="s">
        <v>268</v>
      </c>
      <c r="B110" s="33" t="s">
        <v>4</v>
      </c>
      <c r="C110" s="33" t="s">
        <v>4</v>
      </c>
      <c r="D110" s="33" t="s">
        <v>4</v>
      </c>
      <c r="E110" s="33" t="s">
        <v>4</v>
      </c>
      <c r="F110" s="33" t="s">
        <v>4</v>
      </c>
      <c r="G110" s="33" t="s">
        <v>4</v>
      </c>
      <c r="H110" s="33" t="s">
        <v>4</v>
      </c>
      <c r="I110" s="33" t="s">
        <v>4</v>
      </c>
      <c r="J110" s="33" t="s">
        <v>4</v>
      </c>
      <c r="K110" s="33" t="s">
        <v>4</v>
      </c>
      <c r="L110" s="33" t="s">
        <v>4</v>
      </c>
      <c r="M110" s="33" t="s">
        <v>4</v>
      </c>
      <c r="N110" s="33" t="s">
        <v>4</v>
      </c>
      <c r="O110" s="33" t="s">
        <v>4</v>
      </c>
      <c r="P110" s="33" t="s">
        <v>4</v>
      </c>
      <c r="Q110" s="33" t="s">
        <v>4</v>
      </c>
      <c r="R110" s="33" t="s">
        <v>4</v>
      </c>
      <c r="S110" s="33" t="s">
        <v>4</v>
      </c>
      <c r="T110" s="33" t="s">
        <v>4</v>
      </c>
      <c r="U110" s="16"/>
      <c r="V110" s="52">
        <v>44377</v>
      </c>
    </row>
    <row r="111" spans="1:22" x14ac:dyDescent="0.3">
      <c r="A111" s="16" t="s">
        <v>269</v>
      </c>
      <c r="B111" s="33" t="s">
        <v>4</v>
      </c>
      <c r="C111" s="33" t="s">
        <v>4</v>
      </c>
      <c r="D111" s="33" t="s">
        <v>4</v>
      </c>
      <c r="E111" s="33" t="s">
        <v>4</v>
      </c>
      <c r="F111" s="33" t="s">
        <v>4</v>
      </c>
      <c r="G111" s="33" t="s">
        <v>4</v>
      </c>
      <c r="H111" s="33" t="s">
        <v>4</v>
      </c>
      <c r="I111" s="33" t="s">
        <v>4</v>
      </c>
      <c r="J111" s="33" t="s">
        <v>4</v>
      </c>
      <c r="K111" s="33" t="s">
        <v>4</v>
      </c>
      <c r="L111" s="33" t="s">
        <v>4</v>
      </c>
      <c r="M111" s="33" t="s">
        <v>4</v>
      </c>
      <c r="N111" s="33" t="s">
        <v>4</v>
      </c>
      <c r="O111" s="33" t="s">
        <v>4</v>
      </c>
      <c r="P111" s="33" t="s">
        <v>4</v>
      </c>
      <c r="Q111" s="33" t="s">
        <v>4</v>
      </c>
      <c r="R111" s="33" t="s">
        <v>4</v>
      </c>
      <c r="S111" s="33" t="s">
        <v>4</v>
      </c>
      <c r="T111" s="33" t="s">
        <v>4</v>
      </c>
      <c r="U111" s="16"/>
      <c r="V111" s="19">
        <v>44377</v>
      </c>
    </row>
    <row r="112" spans="1:22" x14ac:dyDescent="0.3">
      <c r="A112" s="16" t="s">
        <v>270</v>
      </c>
      <c r="B112" s="33" t="s">
        <v>4</v>
      </c>
      <c r="C112" s="33" t="s">
        <v>4</v>
      </c>
      <c r="D112" s="33" t="s">
        <v>4</v>
      </c>
      <c r="E112" s="33" t="s">
        <v>4</v>
      </c>
      <c r="F112" s="33" t="s">
        <v>4</v>
      </c>
      <c r="G112" s="33" t="s">
        <v>4</v>
      </c>
      <c r="H112" s="33" t="s">
        <v>4</v>
      </c>
      <c r="I112" s="33" t="s">
        <v>4</v>
      </c>
      <c r="J112" s="33" t="s">
        <v>4</v>
      </c>
      <c r="K112" s="33" t="s">
        <v>4</v>
      </c>
      <c r="L112" s="33" t="s">
        <v>4</v>
      </c>
      <c r="M112" s="33" t="s">
        <v>4</v>
      </c>
      <c r="N112" s="33" t="s">
        <v>4</v>
      </c>
      <c r="O112" s="33" t="s">
        <v>4</v>
      </c>
      <c r="P112" s="33" t="s">
        <v>4</v>
      </c>
      <c r="Q112" s="33" t="s">
        <v>4</v>
      </c>
      <c r="R112" s="33" t="s">
        <v>4</v>
      </c>
      <c r="S112" s="33" t="s">
        <v>4</v>
      </c>
      <c r="T112" s="33" t="s">
        <v>4</v>
      </c>
      <c r="U112" s="16"/>
      <c r="V112" s="19">
        <v>44377</v>
      </c>
    </row>
    <row r="113" spans="1:22" x14ac:dyDescent="0.3">
      <c r="A113" s="16" t="s">
        <v>271</v>
      </c>
      <c r="B113" s="33" t="s">
        <v>4</v>
      </c>
      <c r="C113" s="33" t="s">
        <v>4</v>
      </c>
      <c r="D113" s="33" t="s">
        <v>4</v>
      </c>
      <c r="E113" s="33" t="s">
        <v>4</v>
      </c>
      <c r="F113" s="33" t="s">
        <v>4</v>
      </c>
      <c r="G113" s="33" t="s">
        <v>4</v>
      </c>
      <c r="H113" s="33" t="s">
        <v>4</v>
      </c>
      <c r="I113" s="33" t="s">
        <v>4</v>
      </c>
      <c r="J113" s="33" t="s">
        <v>4</v>
      </c>
      <c r="K113" s="33" t="s">
        <v>4</v>
      </c>
      <c r="L113" s="33" t="s">
        <v>4</v>
      </c>
      <c r="M113" s="33" t="s">
        <v>4</v>
      </c>
      <c r="N113" s="33" t="s">
        <v>4</v>
      </c>
      <c r="O113" s="33" t="s">
        <v>4</v>
      </c>
      <c r="P113" s="33" t="s">
        <v>4</v>
      </c>
      <c r="Q113" s="33" t="s">
        <v>4</v>
      </c>
      <c r="R113" s="33" t="s">
        <v>4</v>
      </c>
      <c r="S113" s="33" t="s">
        <v>4</v>
      </c>
      <c r="T113" s="33" t="s">
        <v>4</v>
      </c>
      <c r="U113" s="16"/>
      <c r="V113" s="19">
        <v>44377</v>
      </c>
    </row>
    <row r="114" spans="1:22" x14ac:dyDescent="0.3">
      <c r="A114" s="16" t="s">
        <v>272</v>
      </c>
      <c r="B114" s="33" t="s">
        <v>4</v>
      </c>
      <c r="C114" s="33" t="s">
        <v>4</v>
      </c>
      <c r="D114" s="33" t="s">
        <v>4</v>
      </c>
      <c r="E114" s="33" t="s">
        <v>4</v>
      </c>
      <c r="F114" s="33" t="s">
        <v>4</v>
      </c>
      <c r="G114" s="33" t="s">
        <v>4</v>
      </c>
      <c r="H114" s="33" t="s">
        <v>4</v>
      </c>
      <c r="I114" s="33" t="s">
        <v>4</v>
      </c>
      <c r="J114" s="33" t="s">
        <v>4</v>
      </c>
      <c r="K114" s="33" t="s">
        <v>4</v>
      </c>
      <c r="L114" s="33" t="s">
        <v>4</v>
      </c>
      <c r="M114" s="33" t="s">
        <v>4</v>
      </c>
      <c r="N114" s="33" t="s">
        <v>4</v>
      </c>
      <c r="O114" s="33" t="s">
        <v>4</v>
      </c>
      <c r="P114" s="33" t="s">
        <v>4</v>
      </c>
      <c r="Q114" s="33" t="s">
        <v>4</v>
      </c>
      <c r="R114" s="33" t="s">
        <v>4</v>
      </c>
      <c r="S114" s="33" t="s">
        <v>4</v>
      </c>
      <c r="T114" s="33" t="s">
        <v>4</v>
      </c>
      <c r="U114" s="16"/>
      <c r="V114" s="19">
        <v>44377</v>
      </c>
    </row>
    <row r="115" spans="1:22" x14ac:dyDescent="0.3">
      <c r="A115" s="16" t="s">
        <v>273</v>
      </c>
      <c r="B115" s="33" t="s">
        <v>4</v>
      </c>
      <c r="C115" s="33" t="s">
        <v>4</v>
      </c>
      <c r="D115" s="33" t="s">
        <v>4</v>
      </c>
      <c r="E115" s="33" t="s">
        <v>4</v>
      </c>
      <c r="F115" s="33" t="s">
        <v>4</v>
      </c>
      <c r="G115" s="33" t="s">
        <v>4</v>
      </c>
      <c r="H115" s="33" t="s">
        <v>4</v>
      </c>
      <c r="I115" s="33" t="s">
        <v>4</v>
      </c>
      <c r="J115" s="33" t="s">
        <v>4</v>
      </c>
      <c r="K115" s="33" t="s">
        <v>4</v>
      </c>
      <c r="L115" s="33" t="s">
        <v>4</v>
      </c>
      <c r="M115" s="33" t="s">
        <v>4</v>
      </c>
      <c r="N115" s="33" t="s">
        <v>4</v>
      </c>
      <c r="O115" s="33" t="s">
        <v>4</v>
      </c>
      <c r="P115" s="33" t="s">
        <v>4</v>
      </c>
      <c r="Q115" s="33" t="s">
        <v>4</v>
      </c>
      <c r="R115" s="33" t="s">
        <v>4</v>
      </c>
      <c r="S115" s="33" t="s">
        <v>4</v>
      </c>
      <c r="T115" s="33" t="s">
        <v>4</v>
      </c>
      <c r="U115" s="16"/>
      <c r="V115" s="19">
        <v>44377</v>
      </c>
    </row>
    <row r="116" spans="1:22" x14ac:dyDescent="0.3">
      <c r="A116" s="16" t="s">
        <v>274</v>
      </c>
      <c r="B116" s="17" t="s">
        <v>4</v>
      </c>
      <c r="C116" s="17" t="s">
        <v>4</v>
      </c>
      <c r="D116" s="17" t="s">
        <v>4</v>
      </c>
      <c r="E116" s="17" t="s">
        <v>4</v>
      </c>
      <c r="F116" s="17" t="s">
        <v>4</v>
      </c>
      <c r="G116" s="17" t="s">
        <v>4</v>
      </c>
      <c r="H116" s="17" t="s">
        <v>4</v>
      </c>
      <c r="I116" s="17" t="s">
        <v>4</v>
      </c>
      <c r="J116" s="17" t="s">
        <v>4</v>
      </c>
      <c r="K116" s="17" t="s">
        <v>4</v>
      </c>
      <c r="L116" s="17" t="s">
        <v>4</v>
      </c>
      <c r="M116" s="17" t="s">
        <v>4</v>
      </c>
      <c r="N116" s="17" t="s">
        <v>4</v>
      </c>
      <c r="O116" s="17" t="s">
        <v>4</v>
      </c>
      <c r="P116" s="17" t="s">
        <v>4</v>
      </c>
      <c r="Q116" s="17" t="s">
        <v>4</v>
      </c>
      <c r="R116" s="17" t="s">
        <v>4</v>
      </c>
      <c r="S116" s="17" t="s">
        <v>4</v>
      </c>
      <c r="T116" s="17" t="s">
        <v>4</v>
      </c>
      <c r="U116" s="32"/>
      <c r="V116" s="19">
        <v>44377</v>
      </c>
    </row>
    <row r="117" spans="1:22" x14ac:dyDescent="0.3">
      <c r="A117" s="16" t="s">
        <v>275</v>
      </c>
      <c r="B117" s="17" t="s">
        <v>4</v>
      </c>
      <c r="C117" s="17" t="s">
        <v>4</v>
      </c>
      <c r="D117" s="17" t="s">
        <v>4</v>
      </c>
      <c r="E117" s="17" t="s">
        <v>4</v>
      </c>
      <c r="F117" s="17" t="s">
        <v>4</v>
      </c>
      <c r="G117" s="17" t="s">
        <v>4</v>
      </c>
      <c r="H117" s="17" t="s">
        <v>4</v>
      </c>
      <c r="I117" s="17" t="s">
        <v>4</v>
      </c>
      <c r="J117" s="17" t="s">
        <v>4</v>
      </c>
      <c r="K117" s="17" t="s">
        <v>4</v>
      </c>
      <c r="L117" s="17" t="s">
        <v>4</v>
      </c>
      <c r="M117" s="17" t="s">
        <v>4</v>
      </c>
      <c r="N117" s="17" t="s">
        <v>4</v>
      </c>
      <c r="O117" s="17" t="s">
        <v>4</v>
      </c>
      <c r="P117" s="17" t="s">
        <v>4</v>
      </c>
      <c r="Q117" s="17" t="s">
        <v>4</v>
      </c>
      <c r="R117" s="17" t="s">
        <v>4</v>
      </c>
      <c r="S117" s="17" t="s">
        <v>4</v>
      </c>
      <c r="T117" s="17" t="s">
        <v>4</v>
      </c>
      <c r="U117" s="16"/>
      <c r="V117" s="19">
        <v>44377</v>
      </c>
    </row>
    <row r="118" spans="1:22" x14ac:dyDescent="0.3">
      <c r="A118" s="18" t="s">
        <v>276</v>
      </c>
      <c r="B118" s="20" t="s">
        <v>4</v>
      </c>
      <c r="C118" s="20" t="s">
        <v>4</v>
      </c>
      <c r="D118" s="20" t="s">
        <v>4</v>
      </c>
      <c r="E118" s="20" t="s">
        <v>4</v>
      </c>
      <c r="F118" s="20" t="s">
        <v>4</v>
      </c>
      <c r="G118" s="20" t="s">
        <v>4</v>
      </c>
      <c r="H118" s="20" t="s">
        <v>4</v>
      </c>
      <c r="I118" s="20" t="s">
        <v>4</v>
      </c>
      <c r="J118" s="20" t="s">
        <v>4</v>
      </c>
      <c r="K118" s="20" t="s">
        <v>4</v>
      </c>
      <c r="L118" s="20" t="s">
        <v>4</v>
      </c>
      <c r="M118" s="20" t="s">
        <v>4</v>
      </c>
      <c r="N118" s="20" t="s">
        <v>4</v>
      </c>
      <c r="O118" s="20" t="s">
        <v>4</v>
      </c>
      <c r="P118" s="20" t="s">
        <v>4</v>
      </c>
      <c r="Q118" s="20" t="s">
        <v>4</v>
      </c>
      <c r="R118" s="20" t="s">
        <v>4</v>
      </c>
      <c r="S118" s="20" t="s">
        <v>4</v>
      </c>
      <c r="T118" s="20" t="s">
        <v>4</v>
      </c>
      <c r="U118" s="18"/>
      <c r="V118" s="19">
        <v>44377</v>
      </c>
    </row>
    <row r="119" spans="1:22" x14ac:dyDescent="0.3">
      <c r="A119" s="16" t="s">
        <v>277</v>
      </c>
      <c r="B119" s="17" t="s">
        <v>4</v>
      </c>
      <c r="C119" s="17" t="s">
        <v>4</v>
      </c>
      <c r="D119" s="17" t="s">
        <v>4</v>
      </c>
      <c r="E119" s="17" t="s">
        <v>4</v>
      </c>
      <c r="F119" s="17" t="s">
        <v>4</v>
      </c>
      <c r="G119" s="17" t="s">
        <v>4</v>
      </c>
      <c r="H119" s="17" t="s">
        <v>4</v>
      </c>
      <c r="I119" s="17" t="s">
        <v>4</v>
      </c>
      <c r="J119" s="17" t="s">
        <v>4</v>
      </c>
      <c r="K119" s="17" t="s">
        <v>4</v>
      </c>
      <c r="L119" s="17" t="s">
        <v>4</v>
      </c>
      <c r="M119" s="17" t="s">
        <v>4</v>
      </c>
      <c r="N119" s="17" t="s">
        <v>4</v>
      </c>
      <c r="O119" s="17" t="s">
        <v>4</v>
      </c>
      <c r="P119" s="17" t="s">
        <v>4</v>
      </c>
      <c r="Q119" s="17" t="s">
        <v>4</v>
      </c>
      <c r="R119" s="17" t="s">
        <v>4</v>
      </c>
      <c r="S119" s="17" t="s">
        <v>4</v>
      </c>
      <c r="T119" s="17" t="s">
        <v>4</v>
      </c>
      <c r="U119" s="16"/>
      <c r="V119" s="19">
        <v>44377</v>
      </c>
    </row>
    <row r="120" spans="1:22" x14ac:dyDescent="0.3">
      <c r="A120" s="16" t="s">
        <v>278</v>
      </c>
      <c r="B120" s="33" t="s">
        <v>4</v>
      </c>
      <c r="C120" s="33" t="s">
        <v>4</v>
      </c>
      <c r="D120" s="33" t="s">
        <v>4</v>
      </c>
      <c r="E120" s="33" t="s">
        <v>4</v>
      </c>
      <c r="F120" s="33" t="s">
        <v>4</v>
      </c>
      <c r="G120" s="33" t="s">
        <v>4</v>
      </c>
      <c r="H120" s="33" t="s">
        <v>4</v>
      </c>
      <c r="I120" s="33" t="s">
        <v>4</v>
      </c>
      <c r="J120" s="33" t="s">
        <v>4</v>
      </c>
      <c r="K120" s="33" t="s">
        <v>4</v>
      </c>
      <c r="L120" s="33" t="s">
        <v>4</v>
      </c>
      <c r="M120" s="33" t="s">
        <v>4</v>
      </c>
      <c r="N120" s="33" t="s">
        <v>4</v>
      </c>
      <c r="O120" s="33" t="s">
        <v>4</v>
      </c>
      <c r="P120" s="33" t="s">
        <v>4</v>
      </c>
      <c r="Q120" s="33" t="s">
        <v>4</v>
      </c>
      <c r="R120" s="33" t="s">
        <v>4</v>
      </c>
      <c r="S120" s="33" t="s">
        <v>4</v>
      </c>
      <c r="T120" s="33" t="s">
        <v>4</v>
      </c>
      <c r="U120" s="16"/>
      <c r="V120" s="19">
        <v>44377</v>
      </c>
    </row>
    <row r="121" spans="1:22" ht="15" thickBot="1" x14ac:dyDescent="0.35">
      <c r="A121" s="34" t="s">
        <v>279</v>
      </c>
      <c r="B121" s="35" t="s">
        <v>4</v>
      </c>
      <c r="C121" s="35" t="s">
        <v>4</v>
      </c>
      <c r="D121" s="35" t="s">
        <v>4</v>
      </c>
      <c r="E121" s="35" t="s">
        <v>4</v>
      </c>
      <c r="F121" s="35" t="s">
        <v>4</v>
      </c>
      <c r="G121" s="35" t="s">
        <v>4</v>
      </c>
      <c r="H121" s="35" t="s">
        <v>4</v>
      </c>
      <c r="I121" s="35" t="s">
        <v>4</v>
      </c>
      <c r="J121" s="35" t="s">
        <v>4</v>
      </c>
      <c r="K121" s="35" t="s">
        <v>4</v>
      </c>
      <c r="L121" s="35" t="s">
        <v>4</v>
      </c>
      <c r="M121" s="35" t="s">
        <v>4</v>
      </c>
      <c r="N121" s="35" t="s">
        <v>4</v>
      </c>
      <c r="O121" s="35" t="s">
        <v>4</v>
      </c>
      <c r="P121" s="35" t="s">
        <v>4</v>
      </c>
      <c r="Q121" s="35" t="s">
        <v>4</v>
      </c>
      <c r="R121" s="35" t="s">
        <v>4</v>
      </c>
      <c r="S121" s="35" t="s">
        <v>4</v>
      </c>
      <c r="T121" s="35" t="s">
        <v>4</v>
      </c>
      <c r="U121" s="34"/>
      <c r="V121" s="59">
        <v>44377</v>
      </c>
    </row>
    <row r="122" spans="1:22" ht="15" thickBot="1" x14ac:dyDescent="0.35">
      <c r="A122" s="41" t="s">
        <v>280</v>
      </c>
      <c r="B122" s="10"/>
      <c r="C122" s="10"/>
      <c r="D122" s="10"/>
      <c r="E122" s="42"/>
      <c r="F122" s="42"/>
      <c r="G122" s="42"/>
      <c r="H122" s="42"/>
      <c r="I122" s="42"/>
      <c r="J122" s="42"/>
      <c r="K122" s="42"/>
      <c r="L122" s="42"/>
      <c r="M122" s="42"/>
      <c r="N122" s="42"/>
      <c r="O122" s="42"/>
      <c r="P122" s="42"/>
      <c r="Q122" s="42"/>
      <c r="R122" s="42"/>
      <c r="S122" s="42"/>
      <c r="T122" s="42"/>
      <c r="U122" s="43"/>
      <c r="V122" s="26"/>
    </row>
    <row r="123" spans="1:22" x14ac:dyDescent="0.3">
      <c r="A123" s="13" t="s">
        <v>281</v>
      </c>
      <c r="B123" s="14" t="s">
        <v>4</v>
      </c>
      <c r="C123" s="14" t="s">
        <v>4</v>
      </c>
      <c r="D123" s="14" t="s">
        <v>4</v>
      </c>
      <c r="E123" s="14" t="s">
        <v>4</v>
      </c>
      <c r="F123" s="14" t="s">
        <v>4</v>
      </c>
      <c r="G123" s="14" t="s">
        <v>4</v>
      </c>
      <c r="H123" s="14" t="s">
        <v>4</v>
      </c>
      <c r="I123" s="14" t="s">
        <v>4</v>
      </c>
      <c r="J123" s="14" t="s">
        <v>4</v>
      </c>
      <c r="K123" s="14" t="s">
        <v>4</v>
      </c>
      <c r="L123" s="14" t="s">
        <v>4</v>
      </c>
      <c r="M123" s="14" t="s">
        <v>4</v>
      </c>
      <c r="N123" s="14" t="s">
        <v>4</v>
      </c>
      <c r="O123" s="14" t="s">
        <v>4</v>
      </c>
      <c r="P123" s="14" t="s">
        <v>4</v>
      </c>
      <c r="Q123" s="14" t="s">
        <v>4</v>
      </c>
      <c r="R123" s="14" t="s">
        <v>4</v>
      </c>
      <c r="S123" s="14" t="s">
        <v>4</v>
      </c>
      <c r="T123" s="14" t="s">
        <v>4</v>
      </c>
      <c r="U123" s="13"/>
      <c r="V123" s="19">
        <v>44012</v>
      </c>
    </row>
    <row r="124" spans="1:22" x14ac:dyDescent="0.3">
      <c r="A124" s="16" t="s">
        <v>282</v>
      </c>
      <c r="B124" s="17" t="s">
        <v>4</v>
      </c>
      <c r="C124" s="17" t="s">
        <v>4</v>
      </c>
      <c r="D124" s="17" t="s">
        <v>4</v>
      </c>
      <c r="E124" s="17" t="s">
        <v>4</v>
      </c>
      <c r="F124" s="17" t="s">
        <v>4</v>
      </c>
      <c r="G124" s="17" t="s">
        <v>4</v>
      </c>
      <c r="H124" s="17" t="s">
        <v>4</v>
      </c>
      <c r="I124" s="17" t="s">
        <v>4</v>
      </c>
      <c r="J124" s="17" t="s">
        <v>4</v>
      </c>
      <c r="K124" s="17" t="s">
        <v>4</v>
      </c>
      <c r="L124" s="17" t="s">
        <v>4</v>
      </c>
      <c r="M124" s="17" t="s">
        <v>4</v>
      </c>
      <c r="N124" s="17" t="s">
        <v>4</v>
      </c>
      <c r="O124" s="17" t="s">
        <v>4</v>
      </c>
      <c r="P124" s="17" t="s">
        <v>4</v>
      </c>
      <c r="Q124" s="17" t="s">
        <v>4</v>
      </c>
      <c r="R124" s="17" t="s">
        <v>4</v>
      </c>
      <c r="S124" s="17" t="s">
        <v>4</v>
      </c>
      <c r="T124" s="17" t="s">
        <v>4</v>
      </c>
      <c r="U124" s="16"/>
      <c r="V124" s="19">
        <v>44012</v>
      </c>
    </row>
    <row r="125" spans="1:22" ht="15" thickBot="1" x14ac:dyDescent="0.35">
      <c r="A125" s="34" t="s">
        <v>283</v>
      </c>
      <c r="B125" s="35" t="s">
        <v>4</v>
      </c>
      <c r="C125" s="35" t="s">
        <v>4</v>
      </c>
      <c r="D125" s="35" t="s">
        <v>4</v>
      </c>
      <c r="E125" s="35" t="s">
        <v>4</v>
      </c>
      <c r="F125" s="35" t="s">
        <v>4</v>
      </c>
      <c r="G125" s="35" t="s">
        <v>4</v>
      </c>
      <c r="H125" s="35" t="s">
        <v>4</v>
      </c>
      <c r="I125" s="35" t="s">
        <v>4</v>
      </c>
      <c r="J125" s="35" t="s">
        <v>4</v>
      </c>
      <c r="K125" s="35" t="s">
        <v>4</v>
      </c>
      <c r="L125" s="35" t="s">
        <v>4</v>
      </c>
      <c r="M125" s="35" t="s">
        <v>4</v>
      </c>
      <c r="N125" s="35" t="s">
        <v>4</v>
      </c>
      <c r="O125" s="35" t="s">
        <v>4</v>
      </c>
      <c r="P125" s="35" t="s">
        <v>4</v>
      </c>
      <c r="Q125" s="35" t="s">
        <v>4</v>
      </c>
      <c r="R125" s="35" t="s">
        <v>4</v>
      </c>
      <c r="S125" s="35" t="s">
        <v>4</v>
      </c>
      <c r="T125" s="35" t="s">
        <v>4</v>
      </c>
      <c r="U125" s="34"/>
      <c r="V125" s="19">
        <v>44012</v>
      </c>
    </row>
    <row r="126" spans="1:22" ht="15" thickBot="1" x14ac:dyDescent="0.35">
      <c r="A126" s="41" t="s">
        <v>284</v>
      </c>
      <c r="B126" s="10"/>
      <c r="C126" s="10"/>
      <c r="D126" s="10"/>
      <c r="E126" s="10"/>
      <c r="F126" s="10"/>
      <c r="G126" s="10"/>
      <c r="H126" s="10"/>
      <c r="I126" s="10"/>
      <c r="J126" s="10"/>
      <c r="K126" s="10"/>
      <c r="L126" s="10"/>
      <c r="M126" s="10"/>
      <c r="N126" s="10"/>
      <c r="O126" s="10"/>
      <c r="P126" s="10"/>
      <c r="Q126" s="10"/>
      <c r="R126" s="10"/>
      <c r="S126" s="10"/>
      <c r="T126" s="10"/>
      <c r="U126" s="11"/>
      <c r="V126" s="26"/>
    </row>
    <row r="127" spans="1:22" x14ac:dyDescent="0.3">
      <c r="A127" s="13" t="s">
        <v>285</v>
      </c>
      <c r="B127" s="14" t="s">
        <v>4</v>
      </c>
      <c r="C127" s="14" t="s">
        <v>4</v>
      </c>
      <c r="D127" s="14" t="s">
        <v>4</v>
      </c>
      <c r="E127" s="14" t="s">
        <v>4</v>
      </c>
      <c r="F127" s="14" t="s">
        <v>4</v>
      </c>
      <c r="G127" s="14" t="s">
        <v>4</v>
      </c>
      <c r="H127" s="14" t="s">
        <v>4</v>
      </c>
      <c r="I127" s="14" t="s">
        <v>4</v>
      </c>
      <c r="J127" s="14" t="s">
        <v>4</v>
      </c>
      <c r="K127" s="14" t="s">
        <v>4</v>
      </c>
      <c r="L127" s="14" t="s">
        <v>4</v>
      </c>
      <c r="M127" s="14" t="s">
        <v>4</v>
      </c>
      <c r="N127" s="14" t="s">
        <v>4</v>
      </c>
      <c r="O127" s="14" t="s">
        <v>4</v>
      </c>
      <c r="P127" s="14" t="s">
        <v>4</v>
      </c>
      <c r="Q127" s="14" t="s">
        <v>4</v>
      </c>
      <c r="R127" s="14" t="s">
        <v>4</v>
      </c>
      <c r="S127" s="14" t="s">
        <v>4</v>
      </c>
      <c r="T127" s="14" t="s">
        <v>4</v>
      </c>
      <c r="U127" s="13"/>
      <c r="V127" s="19">
        <v>44012</v>
      </c>
    </row>
    <row r="128" spans="1:22" x14ac:dyDescent="0.3">
      <c r="A128" s="16" t="s">
        <v>286</v>
      </c>
      <c r="B128" s="17" t="s">
        <v>4</v>
      </c>
      <c r="C128" s="17" t="s">
        <v>4</v>
      </c>
      <c r="D128" s="17" t="s">
        <v>4</v>
      </c>
      <c r="E128" s="17" t="s">
        <v>4</v>
      </c>
      <c r="F128" s="17" t="s">
        <v>4</v>
      </c>
      <c r="G128" s="17" t="s">
        <v>4</v>
      </c>
      <c r="H128" s="17" t="s">
        <v>4</v>
      </c>
      <c r="I128" s="17" t="s">
        <v>4</v>
      </c>
      <c r="J128" s="17" t="s">
        <v>4</v>
      </c>
      <c r="K128" s="17" t="s">
        <v>4</v>
      </c>
      <c r="L128" s="17" t="s">
        <v>4</v>
      </c>
      <c r="M128" s="17" t="s">
        <v>4</v>
      </c>
      <c r="N128" s="17" t="s">
        <v>4</v>
      </c>
      <c r="O128" s="17" t="s">
        <v>4</v>
      </c>
      <c r="P128" s="17" t="s">
        <v>4</v>
      </c>
      <c r="Q128" s="17" t="s">
        <v>4</v>
      </c>
      <c r="R128" s="17" t="s">
        <v>4</v>
      </c>
      <c r="S128" s="17" t="s">
        <v>4</v>
      </c>
      <c r="T128" s="17" t="s">
        <v>4</v>
      </c>
      <c r="U128" s="16"/>
      <c r="V128" s="19">
        <v>44012</v>
      </c>
    </row>
    <row r="129" spans="1:22" ht="15" thickBot="1" x14ac:dyDescent="0.35">
      <c r="A129" s="34" t="s">
        <v>287</v>
      </c>
      <c r="B129" s="35" t="s">
        <v>4</v>
      </c>
      <c r="C129" s="35" t="s">
        <v>4</v>
      </c>
      <c r="D129" s="35" t="s">
        <v>4</v>
      </c>
      <c r="E129" s="35" t="s">
        <v>4</v>
      </c>
      <c r="F129" s="35" t="s">
        <v>4</v>
      </c>
      <c r="G129" s="35" t="s">
        <v>4</v>
      </c>
      <c r="H129" s="35" t="s">
        <v>4</v>
      </c>
      <c r="I129" s="35" t="s">
        <v>4</v>
      </c>
      <c r="J129" s="35" t="s">
        <v>4</v>
      </c>
      <c r="K129" s="35" t="s">
        <v>4</v>
      </c>
      <c r="L129" s="35" t="s">
        <v>4</v>
      </c>
      <c r="M129" s="35" t="s">
        <v>4</v>
      </c>
      <c r="N129" s="35" t="s">
        <v>4</v>
      </c>
      <c r="O129" s="35" t="s">
        <v>4</v>
      </c>
      <c r="P129" s="35" t="s">
        <v>4</v>
      </c>
      <c r="Q129" s="35" t="s">
        <v>4</v>
      </c>
      <c r="R129" s="35" t="s">
        <v>4</v>
      </c>
      <c r="S129" s="35" t="s">
        <v>4</v>
      </c>
      <c r="T129" s="35" t="s">
        <v>4</v>
      </c>
      <c r="U129" s="34"/>
      <c r="V129" s="19">
        <v>44012</v>
      </c>
    </row>
    <row r="130" spans="1:22" ht="15" thickBot="1" x14ac:dyDescent="0.35">
      <c r="A130" s="41" t="s">
        <v>188</v>
      </c>
      <c r="B130" s="10"/>
      <c r="C130" s="10"/>
      <c r="D130" s="10"/>
      <c r="E130" s="10"/>
      <c r="F130" s="10"/>
      <c r="G130" s="10"/>
      <c r="H130" s="10"/>
      <c r="I130" s="10"/>
      <c r="J130" s="10"/>
      <c r="K130" s="10"/>
      <c r="L130" s="10"/>
      <c r="M130" s="10"/>
      <c r="N130" s="10"/>
      <c r="O130" s="10"/>
      <c r="P130" s="10"/>
      <c r="Q130" s="10"/>
      <c r="R130" s="10"/>
      <c r="S130" s="10"/>
      <c r="T130" s="10"/>
      <c r="U130" s="10"/>
      <c r="V130" s="26"/>
    </row>
    <row r="131" spans="1:22" x14ac:dyDescent="0.3">
      <c r="A131" s="13" t="s">
        <v>288</v>
      </c>
      <c r="B131" s="14" t="s">
        <v>4</v>
      </c>
      <c r="C131" s="14" t="s">
        <v>4</v>
      </c>
      <c r="D131" s="14" t="s">
        <v>4</v>
      </c>
      <c r="E131" s="14" t="s">
        <v>4</v>
      </c>
      <c r="F131" s="14" t="s">
        <v>4</v>
      </c>
      <c r="G131" s="14" t="s">
        <v>4</v>
      </c>
      <c r="H131" s="14" t="s">
        <v>4</v>
      </c>
      <c r="I131" s="14" t="s">
        <v>4</v>
      </c>
      <c r="J131" s="14" t="s">
        <v>4</v>
      </c>
      <c r="K131" s="14" t="s">
        <v>4</v>
      </c>
      <c r="L131" s="14" t="s">
        <v>4</v>
      </c>
      <c r="M131" s="14" t="s">
        <v>4</v>
      </c>
      <c r="N131" s="14" t="s">
        <v>4</v>
      </c>
      <c r="O131" s="14" t="s">
        <v>4</v>
      </c>
      <c r="P131" s="14" t="s">
        <v>4</v>
      </c>
      <c r="Q131" s="14" t="s">
        <v>4</v>
      </c>
      <c r="R131" s="14" t="s">
        <v>4</v>
      </c>
      <c r="S131" s="14" t="s">
        <v>4</v>
      </c>
      <c r="T131" s="14" t="s">
        <v>4</v>
      </c>
      <c r="U131" s="13"/>
      <c r="V131" s="19">
        <v>44012</v>
      </c>
    </row>
    <row r="132" spans="1:22" x14ac:dyDescent="0.3">
      <c r="A132" s="18" t="s">
        <v>289</v>
      </c>
      <c r="B132" s="20" t="s">
        <v>4</v>
      </c>
      <c r="C132" s="20" t="s">
        <v>4</v>
      </c>
      <c r="D132" s="20" t="s">
        <v>4</v>
      </c>
      <c r="E132" s="20" t="s">
        <v>4</v>
      </c>
      <c r="F132" s="20" t="s">
        <v>4</v>
      </c>
      <c r="G132" s="20" t="s">
        <v>4</v>
      </c>
      <c r="H132" s="20" t="s">
        <v>4</v>
      </c>
      <c r="I132" s="20" t="s">
        <v>4</v>
      </c>
      <c r="J132" s="20" t="s">
        <v>4</v>
      </c>
      <c r="K132" s="20" t="s">
        <v>4</v>
      </c>
      <c r="L132" s="20" t="s">
        <v>4</v>
      </c>
      <c r="M132" s="20" t="s">
        <v>4</v>
      </c>
      <c r="N132" s="20" t="s">
        <v>4</v>
      </c>
      <c r="O132" s="20" t="s">
        <v>4</v>
      </c>
      <c r="P132" s="20" t="s">
        <v>4</v>
      </c>
      <c r="Q132" s="20" t="s">
        <v>4</v>
      </c>
      <c r="R132" s="20" t="s">
        <v>4</v>
      </c>
      <c r="S132" s="20" t="s">
        <v>4</v>
      </c>
      <c r="T132" s="20" t="s">
        <v>4</v>
      </c>
      <c r="U132" s="18"/>
      <c r="V132" s="19">
        <v>44012</v>
      </c>
    </row>
    <row r="133" spans="1:22" x14ac:dyDescent="0.3">
      <c r="A133" s="18" t="s">
        <v>290</v>
      </c>
      <c r="B133" s="20" t="s">
        <v>4</v>
      </c>
      <c r="C133" s="20" t="s">
        <v>4</v>
      </c>
      <c r="D133" s="20" t="s">
        <v>4</v>
      </c>
      <c r="E133" s="20" t="s">
        <v>4</v>
      </c>
      <c r="F133" s="20" t="s">
        <v>4</v>
      </c>
      <c r="G133" s="20" t="s">
        <v>4</v>
      </c>
      <c r="H133" s="20" t="s">
        <v>4</v>
      </c>
      <c r="I133" s="20" t="s">
        <v>4</v>
      </c>
      <c r="J133" s="20" t="s">
        <v>4</v>
      </c>
      <c r="K133" s="20" t="s">
        <v>4</v>
      </c>
      <c r="L133" s="20" t="s">
        <v>4</v>
      </c>
      <c r="M133" s="20" t="s">
        <v>4</v>
      </c>
      <c r="N133" s="20" t="s">
        <v>4</v>
      </c>
      <c r="O133" s="20" t="s">
        <v>4</v>
      </c>
      <c r="P133" s="20" t="s">
        <v>4</v>
      </c>
      <c r="Q133" s="20" t="s">
        <v>4</v>
      </c>
      <c r="R133" s="20" t="s">
        <v>4</v>
      </c>
      <c r="S133" s="20" t="s">
        <v>4</v>
      </c>
      <c r="T133" s="20" t="s">
        <v>4</v>
      </c>
      <c r="U133" s="18"/>
      <c r="V133" s="19">
        <v>44012</v>
      </c>
    </row>
    <row r="134" spans="1:22" x14ac:dyDescent="0.3">
      <c r="A134" s="16" t="s">
        <v>291</v>
      </c>
      <c r="B134" s="17" t="s">
        <v>4</v>
      </c>
      <c r="C134" s="17" t="s">
        <v>4</v>
      </c>
      <c r="D134" s="17" t="s">
        <v>4</v>
      </c>
      <c r="E134" s="17" t="s">
        <v>4</v>
      </c>
      <c r="F134" s="17" t="s">
        <v>4</v>
      </c>
      <c r="G134" s="17" t="s">
        <v>4</v>
      </c>
      <c r="H134" s="17" t="s">
        <v>4</v>
      </c>
      <c r="I134" s="17" t="s">
        <v>4</v>
      </c>
      <c r="J134" s="17" t="s">
        <v>4</v>
      </c>
      <c r="K134" s="17" t="s">
        <v>4</v>
      </c>
      <c r="L134" s="17" t="s">
        <v>4</v>
      </c>
      <c r="M134" s="17" t="s">
        <v>4</v>
      </c>
      <c r="N134" s="17" t="s">
        <v>4</v>
      </c>
      <c r="O134" s="17" t="s">
        <v>4</v>
      </c>
      <c r="P134" s="17" t="s">
        <v>4</v>
      </c>
      <c r="Q134" s="17" t="s">
        <v>4</v>
      </c>
      <c r="R134" s="17" t="s">
        <v>4</v>
      </c>
      <c r="S134" s="17" t="s">
        <v>4</v>
      </c>
      <c r="T134" s="17" t="s">
        <v>4</v>
      </c>
      <c r="U134" s="16"/>
      <c r="V134" s="19">
        <v>44012</v>
      </c>
    </row>
    <row r="135" spans="1:22" x14ac:dyDescent="0.3">
      <c r="A135" s="16" t="s">
        <v>292</v>
      </c>
      <c r="B135" s="17" t="s">
        <v>4</v>
      </c>
      <c r="C135" s="17" t="s">
        <v>4</v>
      </c>
      <c r="D135" s="17" t="s">
        <v>4</v>
      </c>
      <c r="E135" s="17" t="s">
        <v>4</v>
      </c>
      <c r="F135" s="17" t="s">
        <v>4</v>
      </c>
      <c r="G135" s="17" t="s">
        <v>4</v>
      </c>
      <c r="H135" s="17" t="s">
        <v>4</v>
      </c>
      <c r="I135" s="17" t="s">
        <v>4</v>
      </c>
      <c r="J135" s="17" t="s">
        <v>4</v>
      </c>
      <c r="K135" s="17" t="s">
        <v>4</v>
      </c>
      <c r="L135" s="17" t="s">
        <v>4</v>
      </c>
      <c r="M135" s="17" t="s">
        <v>4</v>
      </c>
      <c r="N135" s="17" t="s">
        <v>4</v>
      </c>
      <c r="O135" s="17" t="s">
        <v>4</v>
      </c>
      <c r="P135" s="17" t="s">
        <v>4</v>
      </c>
      <c r="Q135" s="17" t="s">
        <v>4</v>
      </c>
      <c r="R135" s="17" t="s">
        <v>4</v>
      </c>
      <c r="S135" s="17" t="s">
        <v>4</v>
      </c>
      <c r="T135" s="17" t="s">
        <v>4</v>
      </c>
      <c r="U135" s="16"/>
      <c r="V135" s="19">
        <v>44012</v>
      </c>
    </row>
    <row r="136" spans="1:22" x14ac:dyDescent="0.3">
      <c r="A136" s="16" t="s">
        <v>293</v>
      </c>
      <c r="B136" s="17" t="s">
        <v>4</v>
      </c>
      <c r="C136" s="17" t="s">
        <v>4</v>
      </c>
      <c r="D136" s="17" t="s">
        <v>4</v>
      </c>
      <c r="E136" s="17" t="s">
        <v>4</v>
      </c>
      <c r="F136" s="17" t="s">
        <v>4</v>
      </c>
      <c r="G136" s="17" t="s">
        <v>4</v>
      </c>
      <c r="H136" s="17" t="s">
        <v>4</v>
      </c>
      <c r="I136" s="17" t="s">
        <v>4</v>
      </c>
      <c r="J136" s="17" t="s">
        <v>4</v>
      </c>
      <c r="K136" s="17" t="s">
        <v>4</v>
      </c>
      <c r="L136" s="17" t="s">
        <v>4</v>
      </c>
      <c r="M136" s="17" t="s">
        <v>4</v>
      </c>
      <c r="N136" s="17" t="s">
        <v>4</v>
      </c>
      <c r="O136" s="17" t="s">
        <v>4</v>
      </c>
      <c r="P136" s="17" t="s">
        <v>4</v>
      </c>
      <c r="Q136" s="17" t="s">
        <v>4</v>
      </c>
      <c r="R136" s="17" t="s">
        <v>4</v>
      </c>
      <c r="S136" s="17" t="s">
        <v>4</v>
      </c>
      <c r="T136" s="17" t="s">
        <v>4</v>
      </c>
      <c r="U136" s="16"/>
      <c r="V136" s="19">
        <v>44012</v>
      </c>
    </row>
    <row r="137" spans="1:22" x14ac:dyDescent="0.3">
      <c r="A137" s="16" t="s">
        <v>294</v>
      </c>
      <c r="B137" s="17" t="s">
        <v>4</v>
      </c>
      <c r="C137" s="17" t="s">
        <v>4</v>
      </c>
      <c r="D137" s="17" t="s">
        <v>4</v>
      </c>
      <c r="E137" s="17" t="s">
        <v>4</v>
      </c>
      <c r="F137" s="17" t="s">
        <v>4</v>
      </c>
      <c r="G137" s="17" t="s">
        <v>4</v>
      </c>
      <c r="H137" s="17" t="s">
        <v>4</v>
      </c>
      <c r="I137" s="17" t="s">
        <v>4</v>
      </c>
      <c r="J137" s="17" t="s">
        <v>4</v>
      </c>
      <c r="K137" s="17" t="s">
        <v>4</v>
      </c>
      <c r="L137" s="17" t="s">
        <v>4</v>
      </c>
      <c r="M137" s="17" t="s">
        <v>4</v>
      </c>
      <c r="N137" s="17" t="s">
        <v>4</v>
      </c>
      <c r="O137" s="17" t="s">
        <v>4</v>
      </c>
      <c r="P137" s="17" t="s">
        <v>4</v>
      </c>
      <c r="Q137" s="17" t="s">
        <v>4</v>
      </c>
      <c r="R137" s="17" t="s">
        <v>4</v>
      </c>
      <c r="S137" s="17" t="s">
        <v>4</v>
      </c>
      <c r="T137" s="17" t="s">
        <v>4</v>
      </c>
      <c r="U137" s="16"/>
      <c r="V137" s="19">
        <v>44012</v>
      </c>
    </row>
    <row r="138" spans="1:22" x14ac:dyDescent="0.3">
      <c r="A138" s="16" t="s">
        <v>295</v>
      </c>
      <c r="B138" s="17" t="s">
        <v>4</v>
      </c>
      <c r="C138" s="17" t="s">
        <v>4</v>
      </c>
      <c r="D138" s="17" t="s">
        <v>4</v>
      </c>
      <c r="E138" s="17" t="s">
        <v>4</v>
      </c>
      <c r="F138" s="17" t="s">
        <v>4</v>
      </c>
      <c r="G138" s="17" t="s">
        <v>4</v>
      </c>
      <c r="H138" s="17" t="s">
        <v>4</v>
      </c>
      <c r="I138" s="17" t="s">
        <v>4</v>
      </c>
      <c r="J138" s="17" t="s">
        <v>4</v>
      </c>
      <c r="K138" s="17" t="s">
        <v>4</v>
      </c>
      <c r="L138" s="17" t="s">
        <v>4</v>
      </c>
      <c r="M138" s="17" t="s">
        <v>4</v>
      </c>
      <c r="N138" s="17" t="s">
        <v>4</v>
      </c>
      <c r="O138" s="17" t="s">
        <v>4</v>
      </c>
      <c r="P138" s="17" t="s">
        <v>4</v>
      </c>
      <c r="Q138" s="17" t="s">
        <v>4</v>
      </c>
      <c r="R138" s="17" t="s">
        <v>4</v>
      </c>
      <c r="S138" s="17" t="s">
        <v>4</v>
      </c>
      <c r="T138" s="17" t="s">
        <v>4</v>
      </c>
      <c r="U138" s="16"/>
      <c r="V138" s="19">
        <v>44012</v>
      </c>
    </row>
    <row r="139" spans="1:22" x14ac:dyDescent="0.3">
      <c r="A139" s="16" t="s">
        <v>296</v>
      </c>
      <c r="B139" s="17" t="s">
        <v>4</v>
      </c>
      <c r="C139" s="17" t="s">
        <v>4</v>
      </c>
      <c r="D139" s="17" t="s">
        <v>4</v>
      </c>
      <c r="E139" s="17" t="s">
        <v>4</v>
      </c>
      <c r="F139" s="17" t="s">
        <v>4</v>
      </c>
      <c r="G139" s="17" t="s">
        <v>4</v>
      </c>
      <c r="H139" s="17" t="s">
        <v>4</v>
      </c>
      <c r="I139" s="17" t="s">
        <v>4</v>
      </c>
      <c r="J139" s="17" t="s">
        <v>4</v>
      </c>
      <c r="K139" s="17" t="s">
        <v>4</v>
      </c>
      <c r="L139" s="17" t="s">
        <v>4</v>
      </c>
      <c r="M139" s="17" t="s">
        <v>4</v>
      </c>
      <c r="N139" s="17" t="s">
        <v>4</v>
      </c>
      <c r="O139" s="17" t="s">
        <v>4</v>
      </c>
      <c r="P139" s="17" t="s">
        <v>4</v>
      </c>
      <c r="Q139" s="17" t="s">
        <v>4</v>
      </c>
      <c r="R139" s="17" t="s">
        <v>4</v>
      </c>
      <c r="S139" s="17" t="s">
        <v>4</v>
      </c>
      <c r="T139" s="17" t="s">
        <v>4</v>
      </c>
      <c r="U139" s="16"/>
      <c r="V139" s="19">
        <v>44012</v>
      </c>
    </row>
    <row r="140" spans="1:22" x14ac:dyDescent="0.3">
      <c r="A140" s="16" t="s">
        <v>297</v>
      </c>
      <c r="B140" s="17" t="s">
        <v>4</v>
      </c>
      <c r="C140" s="17" t="s">
        <v>4</v>
      </c>
      <c r="D140" s="17" t="s">
        <v>4</v>
      </c>
      <c r="E140" s="17" t="s">
        <v>4</v>
      </c>
      <c r="F140" s="17" t="s">
        <v>4</v>
      </c>
      <c r="G140" s="17" t="s">
        <v>4</v>
      </c>
      <c r="H140" s="17" t="s">
        <v>4</v>
      </c>
      <c r="I140" s="17" t="s">
        <v>4</v>
      </c>
      <c r="J140" s="17" t="s">
        <v>4</v>
      </c>
      <c r="K140" s="17" t="s">
        <v>4</v>
      </c>
      <c r="L140" s="17" t="s">
        <v>4</v>
      </c>
      <c r="M140" s="17" t="s">
        <v>4</v>
      </c>
      <c r="N140" s="17" t="s">
        <v>4</v>
      </c>
      <c r="O140" s="17" t="s">
        <v>4</v>
      </c>
      <c r="P140" s="17" t="s">
        <v>4</v>
      </c>
      <c r="Q140" s="17" t="s">
        <v>4</v>
      </c>
      <c r="R140" s="17" t="s">
        <v>4</v>
      </c>
      <c r="S140" s="17" t="s">
        <v>4</v>
      </c>
      <c r="T140" s="17" t="s">
        <v>4</v>
      </c>
      <c r="U140" s="16"/>
      <c r="V140" s="19">
        <v>44012</v>
      </c>
    </row>
    <row r="141" spans="1:22" x14ac:dyDescent="0.3">
      <c r="A141" s="16" t="s">
        <v>298</v>
      </c>
      <c r="B141" s="17" t="s">
        <v>4</v>
      </c>
      <c r="C141" s="17" t="s">
        <v>4</v>
      </c>
      <c r="D141" s="17" t="s">
        <v>4</v>
      </c>
      <c r="E141" s="17" t="s">
        <v>4</v>
      </c>
      <c r="F141" s="17" t="s">
        <v>4</v>
      </c>
      <c r="G141" s="17" t="s">
        <v>4</v>
      </c>
      <c r="H141" s="17" t="s">
        <v>4</v>
      </c>
      <c r="I141" s="17" t="s">
        <v>4</v>
      </c>
      <c r="J141" s="17" t="s">
        <v>4</v>
      </c>
      <c r="K141" s="17" t="s">
        <v>4</v>
      </c>
      <c r="L141" s="17" t="s">
        <v>4</v>
      </c>
      <c r="M141" s="17" t="s">
        <v>4</v>
      </c>
      <c r="N141" s="17" t="s">
        <v>4</v>
      </c>
      <c r="O141" s="17" t="s">
        <v>4</v>
      </c>
      <c r="P141" s="17" t="s">
        <v>4</v>
      </c>
      <c r="Q141" s="17" t="s">
        <v>4</v>
      </c>
      <c r="R141" s="17" t="s">
        <v>4</v>
      </c>
      <c r="S141" s="17" t="s">
        <v>4</v>
      </c>
      <c r="T141" s="17" t="s">
        <v>4</v>
      </c>
      <c r="U141" s="16"/>
      <c r="V141" s="19">
        <v>44012</v>
      </c>
    </row>
    <row r="142" spans="1:22" x14ac:dyDescent="0.3">
      <c r="A142" s="16" t="s">
        <v>299</v>
      </c>
      <c r="B142" s="17" t="s">
        <v>4</v>
      </c>
      <c r="C142" s="17" t="s">
        <v>4</v>
      </c>
      <c r="D142" s="17" t="s">
        <v>4</v>
      </c>
      <c r="E142" s="17" t="s">
        <v>4</v>
      </c>
      <c r="F142" s="17" t="s">
        <v>4</v>
      </c>
      <c r="G142" s="17" t="s">
        <v>4</v>
      </c>
      <c r="H142" s="17" t="s">
        <v>4</v>
      </c>
      <c r="I142" s="17" t="s">
        <v>4</v>
      </c>
      <c r="J142" s="17" t="s">
        <v>4</v>
      </c>
      <c r="K142" s="17" t="s">
        <v>4</v>
      </c>
      <c r="L142" s="17" t="s">
        <v>4</v>
      </c>
      <c r="M142" s="17" t="s">
        <v>4</v>
      </c>
      <c r="N142" s="17" t="s">
        <v>4</v>
      </c>
      <c r="O142" s="17" t="s">
        <v>4</v>
      </c>
      <c r="P142" s="17" t="s">
        <v>4</v>
      </c>
      <c r="Q142" s="17" t="s">
        <v>4</v>
      </c>
      <c r="R142" s="17" t="s">
        <v>4</v>
      </c>
      <c r="S142" s="17" t="s">
        <v>4</v>
      </c>
      <c r="T142" s="17" t="s">
        <v>4</v>
      </c>
      <c r="U142" s="16"/>
      <c r="V142" s="19">
        <v>44012</v>
      </c>
    </row>
    <row r="143" spans="1:22" x14ac:dyDescent="0.3">
      <c r="A143" s="16" t="s">
        <v>300</v>
      </c>
      <c r="B143" s="17" t="s">
        <v>4</v>
      </c>
      <c r="C143" s="17" t="s">
        <v>4</v>
      </c>
      <c r="D143" s="17" t="s">
        <v>4</v>
      </c>
      <c r="E143" s="17" t="s">
        <v>4</v>
      </c>
      <c r="F143" s="17" t="s">
        <v>4</v>
      </c>
      <c r="G143" s="17" t="s">
        <v>4</v>
      </c>
      <c r="H143" s="17" t="s">
        <v>4</v>
      </c>
      <c r="I143" s="17" t="s">
        <v>4</v>
      </c>
      <c r="J143" s="17" t="s">
        <v>4</v>
      </c>
      <c r="K143" s="17" t="s">
        <v>4</v>
      </c>
      <c r="L143" s="17" t="s">
        <v>4</v>
      </c>
      <c r="M143" s="17" t="s">
        <v>4</v>
      </c>
      <c r="N143" s="17" t="s">
        <v>4</v>
      </c>
      <c r="O143" s="17" t="s">
        <v>4</v>
      </c>
      <c r="P143" s="17" t="s">
        <v>4</v>
      </c>
      <c r="Q143" s="17" t="s">
        <v>4</v>
      </c>
      <c r="R143" s="17" t="s">
        <v>4</v>
      </c>
      <c r="S143" s="17" t="s">
        <v>4</v>
      </c>
      <c r="T143" s="17" t="s">
        <v>4</v>
      </c>
      <c r="U143" s="16"/>
      <c r="V143" s="19">
        <v>44012</v>
      </c>
    </row>
    <row r="144" spans="1:22" x14ac:dyDescent="0.3">
      <c r="A144" s="16" t="s">
        <v>301</v>
      </c>
      <c r="B144" s="17" t="s">
        <v>4</v>
      </c>
      <c r="C144" s="17" t="s">
        <v>4</v>
      </c>
      <c r="D144" s="17" t="s">
        <v>4</v>
      </c>
      <c r="E144" s="17" t="s">
        <v>4</v>
      </c>
      <c r="F144" s="17" t="s">
        <v>4</v>
      </c>
      <c r="G144" s="17" t="s">
        <v>4</v>
      </c>
      <c r="H144" s="17" t="s">
        <v>4</v>
      </c>
      <c r="I144" s="17" t="s">
        <v>4</v>
      </c>
      <c r="J144" s="17" t="s">
        <v>4</v>
      </c>
      <c r="K144" s="17" t="s">
        <v>4</v>
      </c>
      <c r="L144" s="17" t="s">
        <v>4</v>
      </c>
      <c r="M144" s="17" t="s">
        <v>4</v>
      </c>
      <c r="N144" s="17" t="s">
        <v>4</v>
      </c>
      <c r="O144" s="17" t="s">
        <v>4</v>
      </c>
      <c r="P144" s="17" t="s">
        <v>4</v>
      </c>
      <c r="Q144" s="17" t="s">
        <v>4</v>
      </c>
      <c r="R144" s="17" t="s">
        <v>4</v>
      </c>
      <c r="S144" s="17" t="s">
        <v>4</v>
      </c>
      <c r="T144" s="17" t="s">
        <v>4</v>
      </c>
      <c r="U144" s="16"/>
      <c r="V144" s="19">
        <v>44012</v>
      </c>
    </row>
    <row r="145" spans="1:22" ht="15" thickBot="1" x14ac:dyDescent="0.35">
      <c r="A145" s="34" t="s">
        <v>302</v>
      </c>
      <c r="B145" s="35" t="s">
        <v>4</v>
      </c>
      <c r="C145" s="35" t="s">
        <v>4</v>
      </c>
      <c r="D145" s="35" t="s">
        <v>4</v>
      </c>
      <c r="E145" s="35" t="s">
        <v>4</v>
      </c>
      <c r="F145" s="35" t="s">
        <v>4</v>
      </c>
      <c r="G145" s="35" t="s">
        <v>4</v>
      </c>
      <c r="H145" s="35" t="s">
        <v>4</v>
      </c>
      <c r="I145" s="35" t="s">
        <v>4</v>
      </c>
      <c r="J145" s="35" t="s">
        <v>4</v>
      </c>
      <c r="K145" s="35" t="s">
        <v>4</v>
      </c>
      <c r="L145" s="35" t="s">
        <v>4</v>
      </c>
      <c r="M145" s="35" t="s">
        <v>4</v>
      </c>
      <c r="N145" s="35" t="s">
        <v>4</v>
      </c>
      <c r="O145" s="35" t="s">
        <v>4</v>
      </c>
      <c r="P145" s="35" t="s">
        <v>4</v>
      </c>
      <c r="Q145" s="35" t="s">
        <v>4</v>
      </c>
      <c r="R145" s="35" t="s">
        <v>4</v>
      </c>
      <c r="S145" s="35" t="s">
        <v>4</v>
      </c>
      <c r="T145" s="35" t="s">
        <v>4</v>
      </c>
      <c r="U145" s="34"/>
      <c r="V145" s="19">
        <v>44012</v>
      </c>
    </row>
    <row r="146" spans="1:22" ht="15" thickBot="1" x14ac:dyDescent="0.35">
      <c r="A146" s="41" t="s">
        <v>303</v>
      </c>
      <c r="B146" s="10"/>
      <c r="C146" s="10"/>
      <c r="D146" s="10"/>
      <c r="E146" s="10"/>
      <c r="F146" s="10"/>
      <c r="G146" s="10"/>
      <c r="H146" s="10"/>
      <c r="I146" s="10"/>
      <c r="J146" s="10"/>
      <c r="K146" s="10"/>
      <c r="L146" s="10"/>
      <c r="M146" s="10"/>
      <c r="N146" s="10"/>
      <c r="O146" s="10"/>
      <c r="P146" s="10"/>
      <c r="Q146" s="10"/>
      <c r="R146" s="10"/>
      <c r="S146" s="10"/>
      <c r="T146" s="10"/>
      <c r="U146" s="10"/>
      <c r="V146" s="26"/>
    </row>
    <row r="147" spans="1:22" x14ac:dyDescent="0.3">
      <c r="A147" s="13" t="s">
        <v>304</v>
      </c>
      <c r="B147" s="14" t="s">
        <v>4</v>
      </c>
      <c r="C147" s="14" t="s">
        <v>4</v>
      </c>
      <c r="D147" s="14"/>
      <c r="E147" s="14" t="s">
        <v>4</v>
      </c>
      <c r="F147" s="14" t="s">
        <v>4</v>
      </c>
      <c r="G147" s="14" t="s">
        <v>4</v>
      </c>
      <c r="H147" s="14" t="s">
        <v>4</v>
      </c>
      <c r="I147" s="14" t="s">
        <v>4</v>
      </c>
      <c r="J147" s="14" t="s">
        <v>4</v>
      </c>
      <c r="K147" s="14"/>
      <c r="L147" s="14"/>
      <c r="M147" s="14"/>
      <c r="N147" s="14"/>
      <c r="O147" s="14"/>
      <c r="P147" s="14"/>
      <c r="Q147" s="14"/>
      <c r="R147" s="14"/>
      <c r="S147" s="14"/>
      <c r="T147" s="14"/>
      <c r="U147" s="13"/>
      <c r="V147" s="19">
        <v>43585</v>
      </c>
    </row>
    <row r="148" spans="1:22" x14ac:dyDescent="0.3">
      <c r="A148" s="16" t="s">
        <v>305</v>
      </c>
      <c r="B148" s="17" t="s">
        <v>4</v>
      </c>
      <c r="C148" s="17" t="s">
        <v>4</v>
      </c>
      <c r="D148" s="17"/>
      <c r="E148" s="17" t="s">
        <v>4</v>
      </c>
      <c r="F148" s="17" t="s">
        <v>4</v>
      </c>
      <c r="G148" s="17" t="s">
        <v>4</v>
      </c>
      <c r="H148" s="17" t="s">
        <v>4</v>
      </c>
      <c r="I148" s="17" t="s">
        <v>4</v>
      </c>
      <c r="J148" s="17" t="s">
        <v>4</v>
      </c>
      <c r="K148" s="17"/>
      <c r="L148" s="17"/>
      <c r="M148" s="17"/>
      <c r="N148" s="17"/>
      <c r="O148" s="17"/>
      <c r="P148" s="17"/>
      <c r="Q148" s="17"/>
      <c r="R148" s="17"/>
      <c r="S148" s="17"/>
      <c r="T148" s="17"/>
      <c r="U148" s="16"/>
      <c r="V148" s="19">
        <v>43585</v>
      </c>
    </row>
    <row r="149" spans="1:22" x14ac:dyDescent="0.3">
      <c r="A149" s="16" t="s">
        <v>306</v>
      </c>
      <c r="B149" s="17" t="s">
        <v>4</v>
      </c>
      <c r="C149" s="17" t="s">
        <v>4</v>
      </c>
      <c r="D149" s="17"/>
      <c r="E149" s="17" t="s">
        <v>4</v>
      </c>
      <c r="F149" s="17" t="s">
        <v>4</v>
      </c>
      <c r="G149" s="17" t="s">
        <v>4</v>
      </c>
      <c r="H149" s="17" t="s">
        <v>4</v>
      </c>
      <c r="I149" s="17" t="s">
        <v>4</v>
      </c>
      <c r="J149" s="17" t="s">
        <v>4</v>
      </c>
      <c r="K149" s="17"/>
      <c r="L149" s="17"/>
      <c r="M149" s="17"/>
      <c r="N149" s="17"/>
      <c r="O149" s="17"/>
      <c r="P149" s="17"/>
      <c r="Q149" s="17"/>
      <c r="R149" s="17"/>
      <c r="S149" s="17"/>
      <c r="T149" s="17"/>
      <c r="U149" s="16"/>
      <c r="V149" s="19">
        <v>43585</v>
      </c>
    </row>
    <row r="150" spans="1:22" x14ac:dyDescent="0.3">
      <c r="A150" s="16" t="s">
        <v>307</v>
      </c>
      <c r="B150" s="17" t="s">
        <v>4</v>
      </c>
      <c r="C150" s="17" t="s">
        <v>4</v>
      </c>
      <c r="D150" s="17"/>
      <c r="E150" s="17" t="s">
        <v>4</v>
      </c>
      <c r="F150" s="17" t="s">
        <v>4</v>
      </c>
      <c r="G150" s="17" t="s">
        <v>4</v>
      </c>
      <c r="H150" s="17" t="s">
        <v>4</v>
      </c>
      <c r="I150" s="17" t="s">
        <v>4</v>
      </c>
      <c r="J150" s="17" t="s">
        <v>4</v>
      </c>
      <c r="K150" s="17"/>
      <c r="L150" s="17"/>
      <c r="M150" s="17"/>
      <c r="N150" s="17"/>
      <c r="O150" s="17"/>
      <c r="P150" s="17"/>
      <c r="Q150" s="17"/>
      <c r="R150" s="17"/>
      <c r="S150" s="17"/>
      <c r="T150" s="17"/>
      <c r="U150" s="16"/>
      <c r="V150" s="19">
        <v>43585</v>
      </c>
    </row>
    <row r="151" spans="1:22" x14ac:dyDescent="0.3">
      <c r="A151" s="16" t="s">
        <v>308</v>
      </c>
      <c r="B151" s="17" t="s">
        <v>4</v>
      </c>
      <c r="C151" s="17" t="s">
        <v>4</v>
      </c>
      <c r="D151" s="17"/>
      <c r="E151" s="17" t="s">
        <v>4</v>
      </c>
      <c r="F151" s="17" t="s">
        <v>4</v>
      </c>
      <c r="G151" s="17" t="s">
        <v>4</v>
      </c>
      <c r="H151" s="17" t="s">
        <v>4</v>
      </c>
      <c r="I151" s="17" t="s">
        <v>4</v>
      </c>
      <c r="J151" s="17" t="s">
        <v>4</v>
      </c>
      <c r="K151" s="17"/>
      <c r="L151" s="17"/>
      <c r="M151" s="17"/>
      <c r="N151" s="17"/>
      <c r="O151" s="17"/>
      <c r="P151" s="17"/>
      <c r="Q151" s="17"/>
      <c r="R151" s="17"/>
      <c r="S151" s="17"/>
      <c r="T151" s="17"/>
      <c r="U151" s="16"/>
      <c r="V151" s="19">
        <v>43585</v>
      </c>
    </row>
    <row r="152" spans="1:22" x14ac:dyDescent="0.3">
      <c r="A152" s="16" t="s">
        <v>309</v>
      </c>
      <c r="B152" s="17" t="s">
        <v>4</v>
      </c>
      <c r="C152" s="17" t="s">
        <v>4</v>
      </c>
      <c r="D152" s="17"/>
      <c r="E152" s="17" t="s">
        <v>4</v>
      </c>
      <c r="F152" s="17" t="s">
        <v>4</v>
      </c>
      <c r="G152" s="17" t="s">
        <v>4</v>
      </c>
      <c r="H152" s="17" t="s">
        <v>4</v>
      </c>
      <c r="I152" s="17" t="s">
        <v>4</v>
      </c>
      <c r="J152" s="17" t="s">
        <v>4</v>
      </c>
      <c r="K152" s="17"/>
      <c r="L152" s="17"/>
      <c r="M152" s="17"/>
      <c r="N152" s="17"/>
      <c r="O152" s="17"/>
      <c r="P152" s="17"/>
      <c r="Q152" s="17"/>
      <c r="R152" s="17"/>
      <c r="S152" s="17"/>
      <c r="T152" s="17"/>
      <c r="U152" s="16"/>
      <c r="V152" s="19">
        <v>43585</v>
      </c>
    </row>
    <row r="153" spans="1:22" ht="15" thickBot="1" x14ac:dyDescent="0.35">
      <c r="A153" s="34" t="s">
        <v>310</v>
      </c>
      <c r="B153" s="35" t="s">
        <v>4</v>
      </c>
      <c r="C153" s="35" t="s">
        <v>4</v>
      </c>
      <c r="D153" s="35"/>
      <c r="E153" s="35" t="s">
        <v>4</v>
      </c>
      <c r="F153" s="35" t="s">
        <v>4</v>
      </c>
      <c r="G153" s="35" t="s">
        <v>4</v>
      </c>
      <c r="H153" s="35" t="s">
        <v>4</v>
      </c>
      <c r="I153" s="35" t="s">
        <v>4</v>
      </c>
      <c r="J153" s="35" t="s">
        <v>4</v>
      </c>
      <c r="K153" s="35"/>
      <c r="L153" s="35"/>
      <c r="M153" s="35"/>
      <c r="N153" s="35"/>
      <c r="O153" s="35"/>
      <c r="P153" s="35"/>
      <c r="Q153" s="35"/>
      <c r="R153" s="35"/>
      <c r="S153" s="35"/>
      <c r="T153" s="35"/>
      <c r="U153" s="34"/>
      <c r="V153" s="19">
        <v>43585</v>
      </c>
    </row>
    <row r="154" spans="1:22" ht="15" thickBot="1" x14ac:dyDescent="0.35">
      <c r="A154" s="41" t="s">
        <v>311</v>
      </c>
      <c r="B154" s="10"/>
      <c r="C154" s="10"/>
      <c r="D154" s="10"/>
      <c r="E154" s="10"/>
      <c r="F154" s="10"/>
      <c r="G154" s="10"/>
      <c r="H154" s="10"/>
      <c r="I154" s="10"/>
      <c r="J154" s="10"/>
      <c r="K154" s="10"/>
      <c r="L154" s="10"/>
      <c r="M154" s="10"/>
      <c r="N154" s="10"/>
      <c r="O154" s="10"/>
      <c r="P154" s="10"/>
      <c r="Q154" s="10"/>
      <c r="R154" s="10"/>
      <c r="S154" s="10"/>
      <c r="T154" s="10"/>
      <c r="U154" s="10"/>
      <c r="V154" s="26"/>
    </row>
    <row r="155" spans="1:22" x14ac:dyDescent="0.3">
      <c r="A155" s="13" t="s">
        <v>312</v>
      </c>
      <c r="B155" s="14" t="s">
        <v>4</v>
      </c>
      <c r="C155" s="14" t="s">
        <v>4</v>
      </c>
      <c r="D155" s="14"/>
      <c r="E155" s="14" t="s">
        <v>4</v>
      </c>
      <c r="F155" s="14" t="s">
        <v>4</v>
      </c>
      <c r="G155" s="14" t="s">
        <v>4</v>
      </c>
      <c r="H155" s="14" t="s">
        <v>4</v>
      </c>
      <c r="I155" s="14" t="s">
        <v>4</v>
      </c>
      <c r="J155" s="14" t="s">
        <v>4</v>
      </c>
      <c r="K155" s="14"/>
      <c r="L155" s="14"/>
      <c r="M155" s="14"/>
      <c r="N155" s="14"/>
      <c r="O155" s="14"/>
      <c r="P155" s="14"/>
      <c r="Q155" s="14"/>
      <c r="R155" s="14"/>
      <c r="S155" s="14"/>
      <c r="T155" s="14"/>
      <c r="U155" s="13" t="s">
        <v>313</v>
      </c>
      <c r="V155" s="19">
        <v>43585</v>
      </c>
    </row>
    <row r="156" spans="1:22" x14ac:dyDescent="0.3">
      <c r="A156" s="16" t="s">
        <v>314</v>
      </c>
      <c r="B156" s="17" t="s">
        <v>4</v>
      </c>
      <c r="C156" s="17" t="s">
        <v>4</v>
      </c>
      <c r="D156" s="17"/>
      <c r="E156" s="17" t="s">
        <v>4</v>
      </c>
      <c r="F156" s="17" t="s">
        <v>4</v>
      </c>
      <c r="G156" s="17" t="s">
        <v>4</v>
      </c>
      <c r="H156" s="17" t="s">
        <v>4</v>
      </c>
      <c r="I156" s="17" t="s">
        <v>4</v>
      </c>
      <c r="J156" s="17" t="s">
        <v>4</v>
      </c>
      <c r="K156" s="17"/>
      <c r="L156" s="17"/>
      <c r="M156" s="17"/>
      <c r="N156" s="17"/>
      <c r="O156" s="17"/>
      <c r="P156" s="17"/>
      <c r="Q156" s="17"/>
      <c r="R156" s="17"/>
      <c r="S156" s="17"/>
      <c r="T156" s="17"/>
      <c r="U156" s="16" t="s">
        <v>313</v>
      </c>
      <c r="V156" s="19">
        <v>43585</v>
      </c>
    </row>
    <row r="157" spans="1:22" x14ac:dyDescent="0.3">
      <c r="A157" s="16" t="s">
        <v>315</v>
      </c>
      <c r="B157" s="17" t="s">
        <v>4</v>
      </c>
      <c r="C157" s="17" t="s">
        <v>4</v>
      </c>
      <c r="D157" s="17"/>
      <c r="E157" s="17" t="s">
        <v>4</v>
      </c>
      <c r="F157" s="17" t="s">
        <v>4</v>
      </c>
      <c r="G157" s="17" t="s">
        <v>4</v>
      </c>
      <c r="H157" s="17" t="s">
        <v>4</v>
      </c>
      <c r="I157" s="17" t="s">
        <v>4</v>
      </c>
      <c r="J157" s="17" t="s">
        <v>4</v>
      </c>
      <c r="K157" s="17"/>
      <c r="L157" s="17"/>
      <c r="M157" s="17"/>
      <c r="N157" s="17"/>
      <c r="O157" s="17"/>
      <c r="P157" s="17"/>
      <c r="Q157" s="17"/>
      <c r="R157" s="17"/>
      <c r="S157" s="17"/>
      <c r="T157" s="17"/>
      <c r="U157" s="16"/>
      <c r="V157" s="19">
        <v>43585</v>
      </c>
    </row>
    <row r="158" spans="1:22" x14ac:dyDescent="0.3">
      <c r="A158" s="16" t="s">
        <v>316</v>
      </c>
      <c r="B158" s="17" t="s">
        <v>4</v>
      </c>
      <c r="C158" s="17" t="s">
        <v>4</v>
      </c>
      <c r="D158" s="17"/>
      <c r="E158" s="17" t="s">
        <v>4</v>
      </c>
      <c r="F158" s="17" t="s">
        <v>4</v>
      </c>
      <c r="G158" s="17" t="s">
        <v>4</v>
      </c>
      <c r="H158" s="17" t="s">
        <v>4</v>
      </c>
      <c r="I158" s="17" t="s">
        <v>4</v>
      </c>
      <c r="J158" s="17" t="s">
        <v>4</v>
      </c>
      <c r="K158" s="17"/>
      <c r="L158" s="17"/>
      <c r="M158" s="17"/>
      <c r="N158" s="17"/>
      <c r="O158" s="17"/>
      <c r="P158" s="17"/>
      <c r="Q158" s="17"/>
      <c r="R158" s="17"/>
      <c r="S158" s="17"/>
      <c r="T158" s="17"/>
      <c r="U158" s="16"/>
      <c r="V158" s="19">
        <v>43585</v>
      </c>
    </row>
    <row r="159" spans="1:22" x14ac:dyDescent="0.3">
      <c r="A159" s="16" t="s">
        <v>317</v>
      </c>
      <c r="B159" s="17" t="s">
        <v>4</v>
      </c>
      <c r="C159" s="17" t="s">
        <v>4</v>
      </c>
      <c r="D159" s="17"/>
      <c r="E159" s="17" t="s">
        <v>4</v>
      </c>
      <c r="F159" s="17" t="s">
        <v>4</v>
      </c>
      <c r="G159" s="17" t="s">
        <v>4</v>
      </c>
      <c r="H159" s="17" t="s">
        <v>4</v>
      </c>
      <c r="I159" s="17" t="s">
        <v>4</v>
      </c>
      <c r="J159" s="17" t="s">
        <v>4</v>
      </c>
      <c r="K159" s="17"/>
      <c r="L159" s="17"/>
      <c r="M159" s="17"/>
      <c r="N159" s="17"/>
      <c r="O159" s="17"/>
      <c r="P159" s="17"/>
      <c r="Q159" s="17"/>
      <c r="R159" s="17"/>
      <c r="S159" s="17"/>
      <c r="T159" s="17"/>
      <c r="U159" s="16"/>
      <c r="V159" s="19">
        <v>43585</v>
      </c>
    </row>
    <row r="160" spans="1:22" ht="15" thickBot="1" x14ac:dyDescent="0.35">
      <c r="A160" s="34" t="s">
        <v>318</v>
      </c>
      <c r="B160" s="35" t="s">
        <v>4</v>
      </c>
      <c r="C160" s="35" t="s">
        <v>4</v>
      </c>
      <c r="D160" s="35"/>
      <c r="E160" s="35" t="s">
        <v>4</v>
      </c>
      <c r="F160" s="35" t="s">
        <v>4</v>
      </c>
      <c r="G160" s="35" t="s">
        <v>4</v>
      </c>
      <c r="H160" s="35" t="s">
        <v>4</v>
      </c>
      <c r="I160" s="35" t="s">
        <v>4</v>
      </c>
      <c r="J160" s="35" t="s">
        <v>4</v>
      </c>
      <c r="K160" s="35"/>
      <c r="L160" s="35"/>
      <c r="M160" s="35"/>
      <c r="N160" s="35"/>
      <c r="O160" s="35"/>
      <c r="P160" s="35"/>
      <c r="Q160" s="35"/>
      <c r="R160" s="35"/>
      <c r="S160" s="35"/>
      <c r="T160" s="35"/>
      <c r="U160" s="34"/>
      <c r="V160" s="19">
        <v>43585</v>
      </c>
    </row>
    <row r="161" spans="1:22" ht="15" thickBot="1" x14ac:dyDescent="0.35">
      <c r="A161" s="41" t="s">
        <v>319</v>
      </c>
      <c r="B161" s="10"/>
      <c r="C161" s="10"/>
      <c r="D161" s="10"/>
      <c r="E161" s="10"/>
      <c r="F161" s="10"/>
      <c r="G161" s="10"/>
      <c r="H161" s="10"/>
      <c r="I161" s="10"/>
      <c r="J161" s="10"/>
      <c r="K161" s="10"/>
      <c r="L161" s="10"/>
      <c r="M161" s="10"/>
      <c r="N161" s="10"/>
      <c r="O161" s="10"/>
      <c r="P161" s="10"/>
      <c r="Q161" s="10"/>
      <c r="R161" s="10"/>
      <c r="S161" s="10"/>
      <c r="T161" s="10"/>
      <c r="U161" s="10"/>
      <c r="V161" s="26"/>
    </row>
    <row r="162" spans="1:22" x14ac:dyDescent="0.3">
      <c r="A162" s="13" t="s">
        <v>320</v>
      </c>
      <c r="B162" s="14" t="s">
        <v>4</v>
      </c>
      <c r="C162" s="14" t="s">
        <v>4</v>
      </c>
      <c r="D162" s="14"/>
      <c r="E162" s="14" t="s">
        <v>4</v>
      </c>
      <c r="F162" s="14" t="s">
        <v>4</v>
      </c>
      <c r="G162" s="14" t="s">
        <v>4</v>
      </c>
      <c r="H162" s="14" t="s">
        <v>4</v>
      </c>
      <c r="I162" s="14" t="s">
        <v>4</v>
      </c>
      <c r="J162" s="14" t="s">
        <v>4</v>
      </c>
      <c r="K162" s="14"/>
      <c r="L162" s="14"/>
      <c r="M162" s="14"/>
      <c r="N162" s="14"/>
      <c r="O162" s="14"/>
      <c r="P162" s="14"/>
      <c r="Q162" s="14"/>
      <c r="R162" s="14"/>
      <c r="S162" s="14"/>
      <c r="T162" s="14"/>
      <c r="U162" s="13"/>
      <c r="V162" s="19">
        <v>43585</v>
      </c>
    </row>
    <row r="163" spans="1:22" x14ac:dyDescent="0.3">
      <c r="A163" s="16" t="s">
        <v>321</v>
      </c>
      <c r="B163" s="17" t="s">
        <v>4</v>
      </c>
      <c r="C163" s="17" t="s">
        <v>4</v>
      </c>
      <c r="D163" s="17"/>
      <c r="E163" s="17" t="s">
        <v>4</v>
      </c>
      <c r="F163" s="17" t="s">
        <v>4</v>
      </c>
      <c r="G163" s="17" t="s">
        <v>4</v>
      </c>
      <c r="H163" s="17" t="s">
        <v>4</v>
      </c>
      <c r="I163" s="17" t="s">
        <v>4</v>
      </c>
      <c r="J163" s="17" t="s">
        <v>4</v>
      </c>
      <c r="K163" s="17"/>
      <c r="L163" s="17"/>
      <c r="M163" s="17"/>
      <c r="N163" s="17"/>
      <c r="O163" s="17"/>
      <c r="P163" s="17"/>
      <c r="Q163" s="17"/>
      <c r="R163" s="17"/>
      <c r="S163" s="17"/>
      <c r="T163" s="17"/>
      <c r="U163" s="16"/>
      <c r="V163" s="19">
        <v>43585</v>
      </c>
    </row>
    <row r="164" spans="1:22" x14ac:dyDescent="0.3">
      <c r="A164" s="16" t="s">
        <v>322</v>
      </c>
      <c r="B164" s="17" t="s">
        <v>4</v>
      </c>
      <c r="C164" s="17" t="s">
        <v>4</v>
      </c>
      <c r="D164" s="17"/>
      <c r="E164" s="17" t="s">
        <v>4</v>
      </c>
      <c r="F164" s="17" t="s">
        <v>4</v>
      </c>
      <c r="G164" s="17" t="s">
        <v>4</v>
      </c>
      <c r="H164" s="17" t="s">
        <v>4</v>
      </c>
      <c r="I164" s="17" t="s">
        <v>4</v>
      </c>
      <c r="J164" s="17" t="s">
        <v>4</v>
      </c>
      <c r="K164" s="17"/>
      <c r="L164" s="17"/>
      <c r="M164" s="17"/>
      <c r="N164" s="17"/>
      <c r="O164" s="17"/>
      <c r="P164" s="17"/>
      <c r="Q164" s="17"/>
      <c r="R164" s="17"/>
      <c r="S164" s="17"/>
      <c r="T164" s="17"/>
      <c r="U164" s="16"/>
      <c r="V164" s="19">
        <v>43585</v>
      </c>
    </row>
    <row r="165" spans="1:22" x14ac:dyDescent="0.3">
      <c r="A165" s="16" t="s">
        <v>323</v>
      </c>
      <c r="B165" s="17" t="s">
        <v>4</v>
      </c>
      <c r="C165" s="17" t="s">
        <v>4</v>
      </c>
      <c r="D165" s="17"/>
      <c r="E165" s="17" t="s">
        <v>4</v>
      </c>
      <c r="F165" s="17" t="s">
        <v>4</v>
      </c>
      <c r="G165" s="17" t="s">
        <v>4</v>
      </c>
      <c r="H165" s="17" t="s">
        <v>4</v>
      </c>
      <c r="I165" s="17" t="s">
        <v>4</v>
      </c>
      <c r="J165" s="17" t="s">
        <v>4</v>
      </c>
      <c r="K165" s="17"/>
      <c r="L165" s="17"/>
      <c r="M165" s="17"/>
      <c r="N165" s="17"/>
      <c r="O165" s="17"/>
      <c r="P165" s="17"/>
      <c r="Q165" s="17"/>
      <c r="R165" s="17"/>
      <c r="S165" s="17"/>
      <c r="T165" s="17"/>
      <c r="U165" s="16"/>
      <c r="V165" s="19">
        <v>43585</v>
      </c>
    </row>
    <row r="166" spans="1:22" x14ac:dyDescent="0.3">
      <c r="A166" s="16" t="s">
        <v>324</v>
      </c>
      <c r="B166" s="17" t="s">
        <v>4</v>
      </c>
      <c r="C166" s="17" t="s">
        <v>4</v>
      </c>
      <c r="D166" s="17"/>
      <c r="E166" s="17" t="s">
        <v>4</v>
      </c>
      <c r="F166" s="17" t="s">
        <v>4</v>
      </c>
      <c r="G166" s="17" t="s">
        <v>4</v>
      </c>
      <c r="H166" s="17" t="s">
        <v>4</v>
      </c>
      <c r="I166" s="17" t="s">
        <v>4</v>
      </c>
      <c r="J166" s="17" t="s">
        <v>4</v>
      </c>
      <c r="K166" s="17"/>
      <c r="L166" s="17"/>
      <c r="M166" s="17"/>
      <c r="N166" s="17"/>
      <c r="O166" s="17"/>
      <c r="P166" s="17"/>
      <c r="Q166" s="17"/>
      <c r="R166" s="17"/>
      <c r="S166" s="17"/>
      <c r="T166" s="17"/>
      <c r="U166" s="16"/>
      <c r="V166" s="19">
        <v>43585</v>
      </c>
    </row>
    <row r="167" spans="1:22" x14ac:dyDescent="0.3">
      <c r="A167" s="16" t="s">
        <v>325</v>
      </c>
      <c r="B167" s="17" t="s">
        <v>4</v>
      </c>
      <c r="C167" s="17" t="s">
        <v>4</v>
      </c>
      <c r="D167" s="17"/>
      <c r="E167" s="17" t="s">
        <v>4</v>
      </c>
      <c r="F167" s="17" t="s">
        <v>4</v>
      </c>
      <c r="G167" s="17" t="s">
        <v>4</v>
      </c>
      <c r="H167" s="17" t="s">
        <v>4</v>
      </c>
      <c r="I167" s="17" t="s">
        <v>4</v>
      </c>
      <c r="J167" s="17" t="s">
        <v>4</v>
      </c>
      <c r="K167" s="17"/>
      <c r="L167" s="17"/>
      <c r="M167" s="17"/>
      <c r="N167" s="17"/>
      <c r="O167" s="17"/>
      <c r="P167" s="17"/>
      <c r="Q167" s="17"/>
      <c r="R167" s="17"/>
      <c r="S167" s="17"/>
      <c r="T167" s="17"/>
      <c r="U167" s="16"/>
      <c r="V167" s="19">
        <v>43585</v>
      </c>
    </row>
    <row r="168" spans="1:22" x14ac:dyDescent="0.3">
      <c r="A168" s="16" t="s">
        <v>326</v>
      </c>
      <c r="B168" s="17" t="s">
        <v>4</v>
      </c>
      <c r="C168" s="17" t="s">
        <v>4</v>
      </c>
      <c r="D168" s="17"/>
      <c r="E168" s="17" t="s">
        <v>4</v>
      </c>
      <c r="F168" s="17" t="s">
        <v>4</v>
      </c>
      <c r="G168" s="17" t="s">
        <v>4</v>
      </c>
      <c r="H168" s="17" t="s">
        <v>4</v>
      </c>
      <c r="I168" s="17" t="s">
        <v>4</v>
      </c>
      <c r="J168" s="17" t="s">
        <v>4</v>
      </c>
      <c r="K168" s="17"/>
      <c r="L168" s="17"/>
      <c r="M168" s="17"/>
      <c r="N168" s="17"/>
      <c r="O168" s="17"/>
      <c r="P168" s="17"/>
      <c r="Q168" s="17"/>
      <c r="R168" s="17"/>
      <c r="S168" s="17"/>
      <c r="T168" s="17"/>
      <c r="U168" s="16"/>
      <c r="V168" s="19">
        <v>43585</v>
      </c>
    </row>
    <row r="169" spans="1:22" x14ac:dyDescent="0.3">
      <c r="A169" s="16" t="s">
        <v>327</v>
      </c>
      <c r="B169" s="17" t="s">
        <v>4</v>
      </c>
      <c r="C169" s="17" t="s">
        <v>4</v>
      </c>
      <c r="D169" s="17"/>
      <c r="E169" s="17" t="s">
        <v>4</v>
      </c>
      <c r="F169" s="17" t="s">
        <v>4</v>
      </c>
      <c r="G169" s="17" t="s">
        <v>4</v>
      </c>
      <c r="H169" s="17" t="s">
        <v>4</v>
      </c>
      <c r="I169" s="17" t="s">
        <v>4</v>
      </c>
      <c r="J169" s="17" t="s">
        <v>4</v>
      </c>
      <c r="K169" s="17"/>
      <c r="L169" s="17"/>
      <c r="M169" s="17"/>
      <c r="N169" s="17"/>
      <c r="O169" s="17"/>
      <c r="P169" s="17"/>
      <c r="Q169" s="17"/>
      <c r="R169" s="17"/>
      <c r="S169" s="17"/>
      <c r="T169" s="17"/>
      <c r="U169" s="16"/>
      <c r="V169" s="19">
        <v>43585</v>
      </c>
    </row>
    <row r="170" spans="1:22" ht="15" thickBot="1" x14ac:dyDescent="0.35">
      <c r="A170" s="16" t="s">
        <v>328</v>
      </c>
      <c r="B170" s="17" t="s">
        <v>4</v>
      </c>
      <c r="C170" s="17" t="s">
        <v>4</v>
      </c>
      <c r="D170" s="17"/>
      <c r="E170" s="17" t="s">
        <v>4</v>
      </c>
      <c r="F170" s="17" t="s">
        <v>4</v>
      </c>
      <c r="G170" s="17" t="s">
        <v>4</v>
      </c>
      <c r="H170" s="17" t="s">
        <v>4</v>
      </c>
      <c r="I170" s="17" t="s">
        <v>4</v>
      </c>
      <c r="J170" s="17" t="s">
        <v>4</v>
      </c>
      <c r="K170" s="17"/>
      <c r="L170" s="17"/>
      <c r="M170" s="17"/>
      <c r="N170" s="17"/>
      <c r="O170" s="17"/>
      <c r="P170" s="17"/>
      <c r="Q170" s="17"/>
      <c r="R170" s="17"/>
      <c r="S170" s="17"/>
      <c r="T170" s="17"/>
      <c r="U170" s="16"/>
      <c r="V170" s="19">
        <v>43585</v>
      </c>
    </row>
    <row r="171" spans="1:22" ht="15" thickBot="1" x14ac:dyDescent="0.35">
      <c r="A171" s="40" t="s">
        <v>188</v>
      </c>
      <c r="B171" s="25"/>
      <c r="C171" s="25"/>
      <c r="D171" s="25"/>
      <c r="E171" s="25"/>
      <c r="F171" s="25"/>
      <c r="G171" s="25"/>
      <c r="H171" s="25"/>
      <c r="I171" s="25"/>
      <c r="J171" s="25"/>
      <c r="K171" s="25"/>
      <c r="L171" s="25"/>
      <c r="M171" s="25"/>
      <c r="N171" s="25"/>
      <c r="O171" s="25"/>
      <c r="P171" s="25"/>
      <c r="Q171" s="25"/>
      <c r="R171" s="25"/>
      <c r="S171" s="25"/>
      <c r="T171" s="25"/>
      <c r="U171" s="25"/>
      <c r="V171" s="26"/>
    </row>
    <row r="172" spans="1:22" x14ac:dyDescent="0.3">
      <c r="A172" s="18" t="s">
        <v>329</v>
      </c>
      <c r="B172" s="20" t="s">
        <v>4</v>
      </c>
      <c r="C172" s="20" t="s">
        <v>4</v>
      </c>
      <c r="D172" s="20"/>
      <c r="E172" s="20" t="s">
        <v>4</v>
      </c>
      <c r="F172" s="20" t="s">
        <v>4</v>
      </c>
      <c r="G172" s="20" t="s">
        <v>4</v>
      </c>
      <c r="H172" s="20" t="s">
        <v>4</v>
      </c>
      <c r="I172" s="20" t="s">
        <v>4</v>
      </c>
      <c r="J172" s="20" t="s">
        <v>4</v>
      </c>
      <c r="K172" s="20"/>
      <c r="L172" s="20"/>
      <c r="M172" s="20"/>
      <c r="N172" s="20"/>
      <c r="O172" s="20"/>
      <c r="P172" s="20"/>
      <c r="Q172" s="20"/>
      <c r="R172" s="20"/>
      <c r="S172" s="20"/>
      <c r="T172" s="20"/>
      <c r="U172" s="18"/>
      <c r="V172" s="19">
        <v>43585</v>
      </c>
    </row>
    <row r="173" spans="1:22" x14ac:dyDescent="0.3">
      <c r="A173" s="16" t="s">
        <v>330</v>
      </c>
      <c r="B173" s="17" t="s">
        <v>4</v>
      </c>
      <c r="C173" s="17" t="s">
        <v>4</v>
      </c>
      <c r="D173" s="17"/>
      <c r="E173" s="17" t="s">
        <v>4</v>
      </c>
      <c r="F173" s="17" t="s">
        <v>4</v>
      </c>
      <c r="G173" s="17" t="s">
        <v>4</v>
      </c>
      <c r="H173" s="17" t="s">
        <v>4</v>
      </c>
      <c r="I173" s="17" t="s">
        <v>4</v>
      </c>
      <c r="J173" s="17" t="s">
        <v>4</v>
      </c>
      <c r="K173" s="17"/>
      <c r="L173" s="17"/>
      <c r="M173" s="17"/>
      <c r="N173" s="17"/>
      <c r="O173" s="17"/>
      <c r="P173" s="17"/>
      <c r="Q173" s="17"/>
      <c r="R173" s="17"/>
      <c r="S173" s="17"/>
      <c r="T173" s="17"/>
      <c r="U173" s="16"/>
      <c r="V173" s="19">
        <v>43585</v>
      </c>
    </row>
    <row r="174" spans="1:22" x14ac:dyDescent="0.3">
      <c r="A174" s="16" t="s">
        <v>331</v>
      </c>
      <c r="B174" s="17" t="s">
        <v>4</v>
      </c>
      <c r="C174" s="17" t="s">
        <v>4</v>
      </c>
      <c r="D174" s="17"/>
      <c r="E174" s="17" t="s">
        <v>4</v>
      </c>
      <c r="F174" s="17" t="s">
        <v>4</v>
      </c>
      <c r="G174" s="17" t="s">
        <v>4</v>
      </c>
      <c r="H174" s="17" t="s">
        <v>4</v>
      </c>
      <c r="I174" s="17" t="s">
        <v>4</v>
      </c>
      <c r="J174" s="17" t="s">
        <v>4</v>
      </c>
      <c r="K174" s="17"/>
      <c r="L174" s="17"/>
      <c r="M174" s="17"/>
      <c r="N174" s="17"/>
      <c r="O174" s="17"/>
      <c r="P174" s="17"/>
      <c r="Q174" s="17"/>
      <c r="R174" s="17"/>
      <c r="S174" s="17"/>
      <c r="T174" s="17"/>
      <c r="U174" s="16"/>
      <c r="V174" s="19">
        <v>43585</v>
      </c>
    </row>
    <row r="175" spans="1:22" ht="15" thickBot="1" x14ac:dyDescent="0.35">
      <c r="A175" s="32" t="s">
        <v>332</v>
      </c>
      <c r="B175" s="33" t="s">
        <v>4</v>
      </c>
      <c r="C175" s="33" t="s">
        <v>4</v>
      </c>
      <c r="D175" s="33"/>
      <c r="E175" s="33" t="s">
        <v>4</v>
      </c>
      <c r="F175" s="33" t="s">
        <v>4</v>
      </c>
      <c r="G175" s="33" t="s">
        <v>4</v>
      </c>
      <c r="H175" s="33" t="s">
        <v>4</v>
      </c>
      <c r="I175" s="33" t="s">
        <v>4</v>
      </c>
      <c r="J175" s="33" t="s">
        <v>4</v>
      </c>
      <c r="K175" s="33"/>
      <c r="L175" s="33"/>
      <c r="M175" s="33"/>
      <c r="N175" s="33"/>
      <c r="O175" s="33"/>
      <c r="P175" s="33"/>
      <c r="Q175" s="33"/>
      <c r="R175" s="33"/>
      <c r="S175" s="33"/>
      <c r="T175" s="33"/>
      <c r="U175" s="32"/>
      <c r="V175" s="19">
        <v>43585</v>
      </c>
    </row>
    <row r="176" spans="1:22" ht="15" thickBot="1" x14ac:dyDescent="0.35">
      <c r="A176" s="40" t="s">
        <v>333</v>
      </c>
      <c r="B176" s="25"/>
      <c r="C176" s="25"/>
      <c r="D176" s="25"/>
      <c r="E176" s="25"/>
      <c r="F176" s="25"/>
      <c r="G176" s="25"/>
      <c r="H176" s="25"/>
      <c r="I176" s="25"/>
      <c r="J176" s="25"/>
      <c r="K176" s="25"/>
      <c r="L176" s="25"/>
      <c r="M176" s="25"/>
      <c r="N176" s="25"/>
      <c r="O176" s="25"/>
      <c r="P176" s="25"/>
      <c r="Q176" s="25"/>
      <c r="R176" s="25"/>
      <c r="S176" s="25"/>
      <c r="T176" s="25"/>
      <c r="U176" s="25"/>
      <c r="V176" s="26"/>
    </row>
    <row r="177" spans="1:22" x14ac:dyDescent="0.3">
      <c r="A177" s="13" t="s">
        <v>334</v>
      </c>
      <c r="B177" s="14" t="s">
        <v>4</v>
      </c>
      <c r="C177" s="14" t="s">
        <v>4</v>
      </c>
      <c r="D177" s="14"/>
      <c r="E177" s="14" t="s">
        <v>4</v>
      </c>
      <c r="F177" s="14" t="s">
        <v>4</v>
      </c>
      <c r="G177" s="14" t="s">
        <v>4</v>
      </c>
      <c r="H177" s="14" t="s">
        <v>4</v>
      </c>
      <c r="I177" s="14" t="s">
        <v>4</v>
      </c>
      <c r="J177" s="14" t="s">
        <v>4</v>
      </c>
      <c r="K177" s="14"/>
      <c r="L177" s="14"/>
      <c r="M177" s="14"/>
      <c r="N177" s="14"/>
      <c r="O177" s="14"/>
      <c r="P177" s="14"/>
      <c r="Q177" s="14"/>
      <c r="R177" s="14"/>
      <c r="S177" s="14"/>
      <c r="T177" s="14"/>
      <c r="U177" s="13"/>
      <c r="V177" s="19">
        <v>43585</v>
      </c>
    </row>
    <row r="178" spans="1:22" x14ac:dyDescent="0.3">
      <c r="A178" s="16" t="s">
        <v>335</v>
      </c>
      <c r="B178" s="17" t="s">
        <v>4</v>
      </c>
      <c r="C178" s="17" t="s">
        <v>4</v>
      </c>
      <c r="D178" s="17"/>
      <c r="E178" s="17" t="s">
        <v>4</v>
      </c>
      <c r="F178" s="17" t="s">
        <v>4</v>
      </c>
      <c r="G178" s="17" t="s">
        <v>4</v>
      </c>
      <c r="H178" s="17" t="s">
        <v>4</v>
      </c>
      <c r="I178" s="17" t="s">
        <v>4</v>
      </c>
      <c r="J178" s="17" t="s">
        <v>4</v>
      </c>
      <c r="K178" s="17"/>
      <c r="L178" s="17"/>
      <c r="M178" s="17"/>
      <c r="N178" s="17"/>
      <c r="O178" s="17"/>
      <c r="P178" s="17"/>
      <c r="Q178" s="17"/>
      <c r="R178" s="17"/>
      <c r="S178" s="17"/>
      <c r="T178" s="17"/>
      <c r="U178" s="16"/>
      <c r="V178" s="19">
        <v>43585</v>
      </c>
    </row>
    <row r="179" spans="1:22" x14ac:dyDescent="0.3">
      <c r="A179" s="16" t="s">
        <v>336</v>
      </c>
      <c r="B179" s="17" t="s">
        <v>4</v>
      </c>
      <c r="C179" s="17" t="s">
        <v>4</v>
      </c>
      <c r="D179" s="17"/>
      <c r="E179" s="17" t="s">
        <v>4</v>
      </c>
      <c r="F179" s="17" t="s">
        <v>4</v>
      </c>
      <c r="G179" s="17" t="s">
        <v>4</v>
      </c>
      <c r="H179" s="17" t="s">
        <v>4</v>
      </c>
      <c r="I179" s="17" t="s">
        <v>4</v>
      </c>
      <c r="J179" s="17" t="s">
        <v>4</v>
      </c>
      <c r="K179" s="17"/>
      <c r="L179" s="17"/>
      <c r="M179" s="17"/>
      <c r="N179" s="17"/>
      <c r="O179" s="17"/>
      <c r="P179" s="17"/>
      <c r="Q179" s="17"/>
      <c r="R179" s="17"/>
      <c r="S179" s="17"/>
      <c r="T179" s="17"/>
      <c r="U179" s="16"/>
      <c r="V179" s="19">
        <v>43585</v>
      </c>
    </row>
    <row r="180" spans="1:22" x14ac:dyDescent="0.3">
      <c r="A180" s="16" t="s">
        <v>337</v>
      </c>
      <c r="B180" s="17" t="s">
        <v>4</v>
      </c>
      <c r="C180" s="17" t="s">
        <v>4</v>
      </c>
      <c r="D180" s="17"/>
      <c r="E180" s="17" t="s">
        <v>4</v>
      </c>
      <c r="F180" s="17" t="s">
        <v>4</v>
      </c>
      <c r="G180" s="17" t="s">
        <v>4</v>
      </c>
      <c r="H180" s="17" t="s">
        <v>4</v>
      </c>
      <c r="I180" s="17" t="s">
        <v>4</v>
      </c>
      <c r="J180" s="17" t="s">
        <v>4</v>
      </c>
      <c r="K180" s="17"/>
      <c r="L180" s="17"/>
      <c r="M180" s="17"/>
      <c r="N180" s="17"/>
      <c r="O180" s="17"/>
      <c r="P180" s="17"/>
      <c r="Q180" s="17"/>
      <c r="R180" s="17"/>
      <c r="S180" s="17"/>
      <c r="T180" s="17"/>
      <c r="U180" s="16"/>
      <c r="V180" s="19">
        <v>43585</v>
      </c>
    </row>
    <row r="181" spans="1:22" x14ac:dyDescent="0.3">
      <c r="A181" s="16" t="s">
        <v>338</v>
      </c>
      <c r="B181" s="17" t="s">
        <v>4</v>
      </c>
      <c r="C181" s="17" t="s">
        <v>4</v>
      </c>
      <c r="D181" s="17"/>
      <c r="E181" s="17" t="s">
        <v>4</v>
      </c>
      <c r="F181" s="17" t="s">
        <v>4</v>
      </c>
      <c r="G181" s="17" t="s">
        <v>4</v>
      </c>
      <c r="H181" s="17" t="s">
        <v>4</v>
      </c>
      <c r="I181" s="17" t="s">
        <v>4</v>
      </c>
      <c r="J181" s="17" t="s">
        <v>4</v>
      </c>
      <c r="K181" s="17"/>
      <c r="L181" s="17"/>
      <c r="M181" s="17"/>
      <c r="N181" s="17"/>
      <c r="O181" s="17"/>
      <c r="P181" s="17"/>
      <c r="Q181" s="17"/>
      <c r="R181" s="17"/>
      <c r="S181" s="17"/>
      <c r="T181" s="17"/>
      <c r="U181" s="16" t="s">
        <v>339</v>
      </c>
      <c r="V181" s="19">
        <v>43585</v>
      </c>
    </row>
    <row r="182" spans="1:22" x14ac:dyDescent="0.3">
      <c r="A182" s="16" t="s">
        <v>340</v>
      </c>
      <c r="B182" s="17" t="s">
        <v>4</v>
      </c>
      <c r="C182" s="17" t="s">
        <v>4</v>
      </c>
      <c r="D182" s="17"/>
      <c r="E182" s="17" t="s">
        <v>4</v>
      </c>
      <c r="F182" s="17" t="s">
        <v>4</v>
      </c>
      <c r="G182" s="17" t="s">
        <v>4</v>
      </c>
      <c r="H182" s="17" t="s">
        <v>4</v>
      </c>
      <c r="I182" s="17" t="s">
        <v>4</v>
      </c>
      <c r="J182" s="17" t="s">
        <v>4</v>
      </c>
      <c r="K182" s="17"/>
      <c r="L182" s="17"/>
      <c r="M182" s="17"/>
      <c r="N182" s="17"/>
      <c r="O182" s="17"/>
      <c r="P182" s="17"/>
      <c r="Q182" s="17"/>
      <c r="R182" s="17"/>
      <c r="S182" s="17"/>
      <c r="T182" s="17"/>
      <c r="U182" s="16"/>
      <c r="V182" s="19">
        <v>43585</v>
      </c>
    </row>
    <row r="183" spans="1:22" x14ac:dyDescent="0.3">
      <c r="A183" s="16" t="s">
        <v>341</v>
      </c>
      <c r="B183" s="17" t="s">
        <v>4</v>
      </c>
      <c r="C183" s="17" t="s">
        <v>4</v>
      </c>
      <c r="D183" s="17"/>
      <c r="E183" s="17" t="s">
        <v>4</v>
      </c>
      <c r="F183" s="17" t="s">
        <v>4</v>
      </c>
      <c r="G183" s="17" t="s">
        <v>4</v>
      </c>
      <c r="H183" s="17" t="s">
        <v>4</v>
      </c>
      <c r="I183" s="17" t="s">
        <v>4</v>
      </c>
      <c r="J183" s="17" t="s">
        <v>4</v>
      </c>
      <c r="K183" s="17"/>
      <c r="L183" s="17"/>
      <c r="M183" s="17"/>
      <c r="N183" s="17"/>
      <c r="O183" s="17"/>
      <c r="P183" s="17"/>
      <c r="Q183" s="17"/>
      <c r="R183" s="17"/>
      <c r="S183" s="17"/>
      <c r="T183" s="17"/>
      <c r="U183" s="16"/>
      <c r="V183" s="19">
        <v>43585</v>
      </c>
    </row>
    <row r="184" spans="1:22" x14ac:dyDescent="0.3">
      <c r="A184" s="16" t="s">
        <v>342</v>
      </c>
      <c r="B184" s="17" t="s">
        <v>4</v>
      </c>
      <c r="C184" s="17" t="s">
        <v>4</v>
      </c>
      <c r="D184" s="17"/>
      <c r="E184" s="17" t="s">
        <v>4</v>
      </c>
      <c r="F184" s="17" t="s">
        <v>4</v>
      </c>
      <c r="G184" s="17" t="s">
        <v>4</v>
      </c>
      <c r="H184" s="17" t="s">
        <v>4</v>
      </c>
      <c r="I184" s="17" t="s">
        <v>4</v>
      </c>
      <c r="J184" s="17" t="s">
        <v>4</v>
      </c>
      <c r="K184" s="17"/>
      <c r="L184" s="17"/>
      <c r="M184" s="17"/>
      <c r="N184" s="17"/>
      <c r="O184" s="17"/>
      <c r="P184" s="17"/>
      <c r="Q184" s="17"/>
      <c r="R184" s="17"/>
      <c r="S184" s="17"/>
      <c r="T184" s="17"/>
      <c r="U184" s="16"/>
      <c r="V184" s="19">
        <v>43585</v>
      </c>
    </row>
    <row r="185" spans="1:22" x14ac:dyDescent="0.3">
      <c r="A185" s="16" t="s">
        <v>343</v>
      </c>
      <c r="B185" s="17" t="s">
        <v>4</v>
      </c>
      <c r="C185" s="17" t="s">
        <v>4</v>
      </c>
      <c r="D185" s="17"/>
      <c r="E185" s="17" t="s">
        <v>4</v>
      </c>
      <c r="F185" s="17" t="s">
        <v>4</v>
      </c>
      <c r="G185" s="17" t="s">
        <v>4</v>
      </c>
      <c r="H185" s="17" t="s">
        <v>4</v>
      </c>
      <c r="I185" s="17" t="s">
        <v>4</v>
      </c>
      <c r="J185" s="17" t="s">
        <v>4</v>
      </c>
      <c r="K185" s="17"/>
      <c r="L185" s="17"/>
      <c r="M185" s="17"/>
      <c r="N185" s="17"/>
      <c r="O185" s="17"/>
      <c r="P185" s="17"/>
      <c r="Q185" s="17"/>
      <c r="R185" s="17"/>
      <c r="S185" s="17"/>
      <c r="T185" s="17"/>
      <c r="U185" s="16"/>
      <c r="V185" s="19">
        <v>43585</v>
      </c>
    </row>
    <row r="186" spans="1:22" x14ac:dyDescent="0.3">
      <c r="A186" s="16" t="s">
        <v>344</v>
      </c>
      <c r="B186" s="17" t="s">
        <v>4</v>
      </c>
      <c r="C186" s="17" t="s">
        <v>4</v>
      </c>
      <c r="D186" s="17"/>
      <c r="E186" s="17" t="s">
        <v>4</v>
      </c>
      <c r="F186" s="17" t="s">
        <v>4</v>
      </c>
      <c r="G186" s="17" t="s">
        <v>4</v>
      </c>
      <c r="H186" s="17" t="s">
        <v>4</v>
      </c>
      <c r="I186" s="17" t="s">
        <v>4</v>
      </c>
      <c r="J186" s="17" t="s">
        <v>4</v>
      </c>
      <c r="K186" s="17"/>
      <c r="L186" s="17"/>
      <c r="M186" s="17"/>
      <c r="N186" s="17"/>
      <c r="O186" s="17"/>
      <c r="P186" s="17"/>
      <c r="Q186" s="17"/>
      <c r="R186" s="17"/>
      <c r="S186" s="17"/>
      <c r="T186" s="17"/>
      <c r="U186" s="16"/>
      <c r="V186" s="19">
        <v>43585</v>
      </c>
    </row>
    <row r="187" spans="1:22" x14ac:dyDescent="0.3">
      <c r="A187" s="16" t="s">
        <v>345</v>
      </c>
      <c r="B187" s="17" t="s">
        <v>4</v>
      </c>
      <c r="C187" s="17" t="s">
        <v>4</v>
      </c>
      <c r="D187" s="17"/>
      <c r="E187" s="17" t="s">
        <v>4</v>
      </c>
      <c r="F187" s="17" t="s">
        <v>4</v>
      </c>
      <c r="G187" s="17" t="s">
        <v>4</v>
      </c>
      <c r="H187" s="17" t="s">
        <v>4</v>
      </c>
      <c r="I187" s="17" t="s">
        <v>4</v>
      </c>
      <c r="J187" s="17" t="s">
        <v>4</v>
      </c>
      <c r="K187" s="17"/>
      <c r="L187" s="17"/>
      <c r="M187" s="17"/>
      <c r="N187" s="17"/>
      <c r="O187" s="17"/>
      <c r="P187" s="17"/>
      <c r="Q187" s="17"/>
      <c r="R187" s="17"/>
      <c r="S187" s="17"/>
      <c r="T187" s="17"/>
      <c r="U187" s="16"/>
      <c r="V187" s="19">
        <v>43585</v>
      </c>
    </row>
    <row r="188" spans="1:22" x14ac:dyDescent="0.3">
      <c r="A188" s="16" t="s">
        <v>346</v>
      </c>
      <c r="B188" s="17" t="s">
        <v>4</v>
      </c>
      <c r="C188" s="17" t="s">
        <v>4</v>
      </c>
      <c r="D188" s="17"/>
      <c r="E188" s="17" t="s">
        <v>4</v>
      </c>
      <c r="F188" s="17" t="s">
        <v>4</v>
      </c>
      <c r="G188" s="17" t="s">
        <v>4</v>
      </c>
      <c r="H188" s="17" t="s">
        <v>4</v>
      </c>
      <c r="I188" s="17" t="s">
        <v>4</v>
      </c>
      <c r="J188" s="17" t="s">
        <v>4</v>
      </c>
      <c r="K188" s="17"/>
      <c r="L188" s="17"/>
      <c r="M188" s="17"/>
      <c r="N188" s="17"/>
      <c r="O188" s="17"/>
      <c r="P188" s="17"/>
      <c r="Q188" s="17"/>
      <c r="R188" s="17"/>
      <c r="S188" s="17"/>
      <c r="T188" s="17"/>
      <c r="U188" s="16"/>
      <c r="V188" s="19">
        <v>43585</v>
      </c>
    </row>
    <row r="189" spans="1:22" x14ac:dyDescent="0.3">
      <c r="A189" s="16" t="s">
        <v>347</v>
      </c>
      <c r="B189" s="17" t="s">
        <v>4</v>
      </c>
      <c r="C189" s="17" t="s">
        <v>4</v>
      </c>
      <c r="D189" s="17"/>
      <c r="E189" s="17" t="s">
        <v>4</v>
      </c>
      <c r="F189" s="17" t="s">
        <v>4</v>
      </c>
      <c r="G189" s="17" t="s">
        <v>4</v>
      </c>
      <c r="H189" s="17" t="s">
        <v>4</v>
      </c>
      <c r="I189" s="17" t="s">
        <v>4</v>
      </c>
      <c r="J189" s="17" t="s">
        <v>4</v>
      </c>
      <c r="K189" s="17"/>
      <c r="L189" s="17"/>
      <c r="M189" s="17"/>
      <c r="N189" s="17"/>
      <c r="O189" s="17"/>
      <c r="P189" s="17"/>
      <c r="Q189" s="17"/>
      <c r="R189" s="17"/>
      <c r="S189" s="17"/>
      <c r="T189" s="17"/>
      <c r="U189" s="16"/>
      <c r="V189" s="19">
        <v>43585</v>
      </c>
    </row>
    <row r="190" spans="1:22" x14ac:dyDescent="0.3">
      <c r="A190" s="16" t="s">
        <v>348</v>
      </c>
      <c r="B190" s="17" t="s">
        <v>4</v>
      </c>
      <c r="C190" s="17" t="s">
        <v>4</v>
      </c>
      <c r="D190" s="17"/>
      <c r="E190" s="17" t="s">
        <v>4</v>
      </c>
      <c r="F190" s="17" t="s">
        <v>4</v>
      </c>
      <c r="G190" s="17" t="s">
        <v>4</v>
      </c>
      <c r="H190" s="17" t="s">
        <v>4</v>
      </c>
      <c r="I190" s="17" t="s">
        <v>4</v>
      </c>
      <c r="J190" s="17" t="s">
        <v>4</v>
      </c>
      <c r="K190" s="17"/>
      <c r="L190" s="17"/>
      <c r="M190" s="17"/>
      <c r="N190" s="17"/>
      <c r="O190" s="17"/>
      <c r="P190" s="17"/>
      <c r="Q190" s="17"/>
      <c r="R190" s="17"/>
      <c r="S190" s="17"/>
      <c r="T190" s="17"/>
      <c r="U190" s="16"/>
      <c r="V190" s="19">
        <v>43585</v>
      </c>
    </row>
    <row r="191" spans="1:22" x14ac:dyDescent="0.3">
      <c r="A191" s="16" t="s">
        <v>349</v>
      </c>
      <c r="B191" s="17" t="s">
        <v>4</v>
      </c>
      <c r="C191" s="17" t="s">
        <v>4</v>
      </c>
      <c r="D191" s="17"/>
      <c r="E191" s="17" t="s">
        <v>4</v>
      </c>
      <c r="F191" s="17" t="s">
        <v>4</v>
      </c>
      <c r="G191" s="17" t="s">
        <v>4</v>
      </c>
      <c r="H191" s="17" t="s">
        <v>4</v>
      </c>
      <c r="I191" s="17" t="s">
        <v>4</v>
      </c>
      <c r="J191" s="17" t="s">
        <v>4</v>
      </c>
      <c r="K191" s="17"/>
      <c r="L191" s="17"/>
      <c r="M191" s="17"/>
      <c r="N191" s="17"/>
      <c r="O191" s="17"/>
      <c r="P191" s="17"/>
      <c r="Q191" s="17"/>
      <c r="R191" s="17"/>
      <c r="S191" s="17"/>
      <c r="T191" s="17"/>
      <c r="U191" s="16"/>
      <c r="V191" s="19">
        <v>43585</v>
      </c>
    </row>
    <row r="192" spans="1:22" x14ac:dyDescent="0.3">
      <c r="A192" s="16" t="s">
        <v>350</v>
      </c>
      <c r="B192" s="17" t="s">
        <v>4</v>
      </c>
      <c r="C192" s="17" t="s">
        <v>4</v>
      </c>
      <c r="D192" s="17"/>
      <c r="E192" s="17" t="s">
        <v>4</v>
      </c>
      <c r="F192" s="17" t="s">
        <v>4</v>
      </c>
      <c r="G192" s="17" t="s">
        <v>4</v>
      </c>
      <c r="H192" s="17" t="s">
        <v>4</v>
      </c>
      <c r="I192" s="17" t="s">
        <v>4</v>
      </c>
      <c r="J192" s="17" t="s">
        <v>4</v>
      </c>
      <c r="K192" s="17"/>
      <c r="L192" s="17"/>
      <c r="M192" s="17"/>
      <c r="N192" s="17"/>
      <c r="O192" s="17"/>
      <c r="P192" s="17"/>
      <c r="Q192" s="17"/>
      <c r="R192" s="17"/>
      <c r="S192" s="17"/>
      <c r="T192" s="17"/>
      <c r="U192" s="16"/>
      <c r="V192" s="19">
        <v>43585</v>
      </c>
    </row>
    <row r="193" spans="1:22" ht="15" thickBot="1" x14ac:dyDescent="0.35">
      <c r="A193" s="34" t="s">
        <v>351</v>
      </c>
      <c r="B193" s="35" t="s">
        <v>4</v>
      </c>
      <c r="C193" s="35" t="s">
        <v>4</v>
      </c>
      <c r="D193" s="35"/>
      <c r="E193" s="35" t="s">
        <v>4</v>
      </c>
      <c r="F193" s="35" t="s">
        <v>4</v>
      </c>
      <c r="G193" s="35" t="s">
        <v>4</v>
      </c>
      <c r="H193" s="35" t="s">
        <v>4</v>
      </c>
      <c r="I193" s="35" t="s">
        <v>4</v>
      </c>
      <c r="J193" s="35" t="s">
        <v>4</v>
      </c>
      <c r="K193" s="35"/>
      <c r="L193" s="35"/>
      <c r="M193" s="35"/>
      <c r="N193" s="35"/>
      <c r="O193" s="35"/>
      <c r="P193" s="35"/>
      <c r="Q193" s="35"/>
      <c r="R193" s="35"/>
      <c r="S193" s="35"/>
      <c r="T193" s="35"/>
      <c r="U193" s="34"/>
      <c r="V193" s="19">
        <v>43585</v>
      </c>
    </row>
    <row r="194" spans="1:22" ht="16.2" thickBot="1" x14ac:dyDescent="0.35">
      <c r="A194" s="9" t="s">
        <v>352</v>
      </c>
      <c r="B194" s="10"/>
      <c r="C194" s="10"/>
      <c r="D194" s="10"/>
      <c r="E194" s="10"/>
      <c r="F194" s="10"/>
      <c r="G194" s="10"/>
      <c r="H194" s="10"/>
      <c r="I194" s="10"/>
      <c r="J194" s="10"/>
      <c r="K194" s="10"/>
      <c r="L194" s="10"/>
      <c r="M194" s="10"/>
      <c r="N194" s="10"/>
      <c r="O194" s="10"/>
      <c r="P194" s="10"/>
      <c r="Q194" s="10"/>
      <c r="R194" s="10"/>
      <c r="S194" s="10"/>
      <c r="T194" s="10"/>
      <c r="U194" s="10"/>
      <c r="V194" s="26"/>
    </row>
    <row r="195" spans="1:22" x14ac:dyDescent="0.3">
      <c r="A195" s="13" t="s">
        <v>353</v>
      </c>
      <c r="B195" s="14" t="s">
        <v>4</v>
      </c>
      <c r="C195" s="14" t="s">
        <v>4</v>
      </c>
      <c r="D195" s="14"/>
      <c r="E195" s="14" t="s">
        <v>4</v>
      </c>
      <c r="F195" s="14" t="s">
        <v>4</v>
      </c>
      <c r="G195" s="14" t="s">
        <v>4</v>
      </c>
      <c r="H195" s="14" t="s">
        <v>4</v>
      </c>
      <c r="I195" s="14" t="s">
        <v>4</v>
      </c>
      <c r="J195" s="14" t="s">
        <v>4</v>
      </c>
      <c r="K195" s="14"/>
      <c r="L195" s="14"/>
      <c r="M195" s="14"/>
      <c r="N195" s="14"/>
      <c r="O195" s="14"/>
      <c r="P195" s="14"/>
      <c r="Q195" s="14"/>
      <c r="R195" s="14"/>
      <c r="S195" s="14"/>
      <c r="T195" s="14"/>
      <c r="U195" s="13"/>
      <c r="V195" s="19">
        <v>43585</v>
      </c>
    </row>
    <row r="196" spans="1:22" x14ac:dyDescent="0.3">
      <c r="A196" s="16" t="s">
        <v>354</v>
      </c>
      <c r="B196" s="17" t="s">
        <v>4</v>
      </c>
      <c r="C196" s="17" t="s">
        <v>4</v>
      </c>
      <c r="D196" s="17"/>
      <c r="E196" s="17" t="s">
        <v>4</v>
      </c>
      <c r="F196" s="17" t="s">
        <v>4</v>
      </c>
      <c r="G196" s="17" t="s">
        <v>4</v>
      </c>
      <c r="H196" s="17" t="s">
        <v>4</v>
      </c>
      <c r="I196" s="17" t="s">
        <v>4</v>
      </c>
      <c r="J196" s="17" t="s">
        <v>4</v>
      </c>
      <c r="K196" s="17"/>
      <c r="L196" s="17"/>
      <c r="M196" s="17"/>
      <c r="N196" s="17"/>
      <c r="O196" s="17"/>
      <c r="P196" s="17"/>
      <c r="Q196" s="17"/>
      <c r="R196" s="17"/>
      <c r="S196" s="17"/>
      <c r="T196" s="17"/>
      <c r="U196" s="16"/>
      <c r="V196" s="19">
        <v>43585</v>
      </c>
    </row>
    <row r="197" spans="1:22" x14ac:dyDescent="0.3">
      <c r="A197" s="16" t="s">
        <v>355</v>
      </c>
      <c r="B197" s="17" t="s">
        <v>4</v>
      </c>
      <c r="C197" s="17" t="s">
        <v>4</v>
      </c>
      <c r="D197" s="17"/>
      <c r="E197" s="17" t="s">
        <v>4</v>
      </c>
      <c r="F197" s="17" t="s">
        <v>4</v>
      </c>
      <c r="G197" s="17" t="s">
        <v>4</v>
      </c>
      <c r="H197" s="17" t="s">
        <v>4</v>
      </c>
      <c r="I197" s="17" t="s">
        <v>4</v>
      </c>
      <c r="J197" s="17" t="s">
        <v>4</v>
      </c>
      <c r="K197" s="17"/>
      <c r="L197" s="17"/>
      <c r="M197" s="17"/>
      <c r="N197" s="17"/>
      <c r="O197" s="17"/>
      <c r="P197" s="17"/>
      <c r="Q197" s="17"/>
      <c r="R197" s="17"/>
      <c r="S197" s="17"/>
      <c r="T197" s="17"/>
      <c r="U197" s="16"/>
      <c r="V197" s="19">
        <v>43585</v>
      </c>
    </row>
    <row r="198" spans="1:22" x14ac:dyDescent="0.3">
      <c r="A198" s="16" t="s">
        <v>356</v>
      </c>
      <c r="B198" s="17" t="s">
        <v>4</v>
      </c>
      <c r="C198" s="17" t="s">
        <v>4</v>
      </c>
      <c r="D198" s="17"/>
      <c r="E198" s="17" t="s">
        <v>4</v>
      </c>
      <c r="F198" s="17" t="s">
        <v>4</v>
      </c>
      <c r="G198" s="17" t="s">
        <v>4</v>
      </c>
      <c r="H198" s="17" t="s">
        <v>4</v>
      </c>
      <c r="I198" s="17" t="s">
        <v>4</v>
      </c>
      <c r="J198" s="17" t="s">
        <v>4</v>
      </c>
      <c r="K198" s="17"/>
      <c r="L198" s="17"/>
      <c r="M198" s="17"/>
      <c r="N198" s="17"/>
      <c r="O198" s="17"/>
      <c r="P198" s="17"/>
      <c r="Q198" s="17"/>
      <c r="R198" s="17"/>
      <c r="S198" s="17"/>
      <c r="T198" s="17"/>
      <c r="U198" s="16"/>
      <c r="V198" s="19">
        <v>43585</v>
      </c>
    </row>
    <row r="199" spans="1:22" x14ac:dyDescent="0.3">
      <c r="A199" s="16" t="s">
        <v>357</v>
      </c>
      <c r="B199" s="17" t="s">
        <v>4</v>
      </c>
      <c r="C199" s="17" t="s">
        <v>4</v>
      </c>
      <c r="D199" s="17"/>
      <c r="E199" s="17" t="s">
        <v>4</v>
      </c>
      <c r="F199" s="17" t="s">
        <v>4</v>
      </c>
      <c r="G199" s="17" t="s">
        <v>4</v>
      </c>
      <c r="H199" s="17" t="s">
        <v>4</v>
      </c>
      <c r="I199" s="17" t="s">
        <v>4</v>
      </c>
      <c r="J199" s="17" t="s">
        <v>4</v>
      </c>
      <c r="K199" s="17"/>
      <c r="L199" s="17"/>
      <c r="M199" s="17"/>
      <c r="N199" s="17"/>
      <c r="O199" s="17"/>
      <c r="P199" s="17"/>
      <c r="Q199" s="17"/>
      <c r="R199" s="17"/>
      <c r="S199" s="17"/>
      <c r="T199" s="17"/>
      <c r="U199" s="16"/>
      <c r="V199" s="19">
        <v>43585</v>
      </c>
    </row>
    <row r="200" spans="1:22" x14ac:dyDescent="0.3">
      <c r="A200" s="16" t="s">
        <v>358</v>
      </c>
      <c r="B200" s="17" t="s">
        <v>4</v>
      </c>
      <c r="C200" s="17" t="s">
        <v>4</v>
      </c>
      <c r="D200" s="17"/>
      <c r="E200" s="17" t="s">
        <v>4</v>
      </c>
      <c r="F200" s="17" t="s">
        <v>4</v>
      </c>
      <c r="G200" s="17" t="s">
        <v>4</v>
      </c>
      <c r="H200" s="17" t="s">
        <v>4</v>
      </c>
      <c r="I200" s="17" t="s">
        <v>4</v>
      </c>
      <c r="J200" s="17" t="s">
        <v>4</v>
      </c>
      <c r="K200" s="17"/>
      <c r="L200" s="17"/>
      <c r="M200" s="17"/>
      <c r="N200" s="17"/>
      <c r="O200" s="17"/>
      <c r="P200" s="17"/>
      <c r="Q200" s="17"/>
      <c r="R200" s="17"/>
      <c r="S200" s="17"/>
      <c r="T200" s="17"/>
      <c r="U200" s="16"/>
      <c r="V200" s="19">
        <v>43585</v>
      </c>
    </row>
    <row r="201" spans="1:22" x14ac:dyDescent="0.3">
      <c r="A201" s="16" t="s">
        <v>359</v>
      </c>
      <c r="B201" s="17" t="s">
        <v>4</v>
      </c>
      <c r="C201" s="17" t="s">
        <v>4</v>
      </c>
      <c r="D201" s="17"/>
      <c r="E201" s="17" t="s">
        <v>4</v>
      </c>
      <c r="F201" s="17" t="s">
        <v>4</v>
      </c>
      <c r="G201" s="17" t="s">
        <v>4</v>
      </c>
      <c r="H201" s="17" t="s">
        <v>4</v>
      </c>
      <c r="I201" s="17" t="s">
        <v>4</v>
      </c>
      <c r="J201" s="17" t="s">
        <v>4</v>
      </c>
      <c r="K201" s="17"/>
      <c r="L201" s="17"/>
      <c r="M201" s="17"/>
      <c r="N201" s="17"/>
      <c r="O201" s="17"/>
      <c r="P201" s="17"/>
      <c r="Q201" s="17"/>
      <c r="R201" s="17"/>
      <c r="S201" s="17"/>
      <c r="T201" s="17"/>
      <c r="U201" s="16"/>
      <c r="V201" s="19">
        <v>43585</v>
      </c>
    </row>
    <row r="202" spans="1:22" x14ac:dyDescent="0.3">
      <c r="A202" s="16" t="s">
        <v>360</v>
      </c>
      <c r="B202" s="17" t="s">
        <v>4</v>
      </c>
      <c r="C202" s="17" t="s">
        <v>4</v>
      </c>
      <c r="D202" s="17"/>
      <c r="E202" s="17" t="s">
        <v>4</v>
      </c>
      <c r="F202" s="17" t="s">
        <v>4</v>
      </c>
      <c r="G202" s="17" t="s">
        <v>4</v>
      </c>
      <c r="H202" s="17" t="s">
        <v>4</v>
      </c>
      <c r="I202" s="17" t="s">
        <v>4</v>
      </c>
      <c r="J202" s="17" t="s">
        <v>4</v>
      </c>
      <c r="K202" s="17"/>
      <c r="L202" s="17"/>
      <c r="M202" s="17"/>
      <c r="N202" s="17"/>
      <c r="O202" s="17"/>
      <c r="P202" s="17"/>
      <c r="Q202" s="17"/>
      <c r="R202" s="17"/>
      <c r="S202" s="17"/>
      <c r="T202" s="17"/>
      <c r="U202" s="16"/>
      <c r="V202" s="19">
        <v>43585</v>
      </c>
    </row>
    <row r="203" spans="1:22" x14ac:dyDescent="0.3">
      <c r="A203" s="16" t="s">
        <v>361</v>
      </c>
      <c r="B203" s="17" t="s">
        <v>4</v>
      </c>
      <c r="C203" s="17" t="s">
        <v>4</v>
      </c>
      <c r="D203" s="17"/>
      <c r="E203" s="17" t="s">
        <v>4</v>
      </c>
      <c r="F203" s="17" t="s">
        <v>4</v>
      </c>
      <c r="G203" s="17" t="s">
        <v>4</v>
      </c>
      <c r="H203" s="17" t="s">
        <v>4</v>
      </c>
      <c r="I203" s="17" t="s">
        <v>4</v>
      </c>
      <c r="J203" s="17" t="s">
        <v>4</v>
      </c>
      <c r="K203" s="17"/>
      <c r="L203" s="17"/>
      <c r="M203" s="17"/>
      <c r="N203" s="17"/>
      <c r="O203" s="17"/>
      <c r="P203" s="17"/>
      <c r="Q203" s="17"/>
      <c r="R203" s="17"/>
      <c r="S203" s="17"/>
      <c r="T203" s="17"/>
      <c r="U203" s="16"/>
      <c r="V203" s="19">
        <v>43585</v>
      </c>
    </row>
    <row r="204" spans="1:22" x14ac:dyDescent="0.3">
      <c r="A204" s="16" t="s">
        <v>362</v>
      </c>
      <c r="B204" s="17" t="s">
        <v>4</v>
      </c>
      <c r="C204" s="17" t="s">
        <v>4</v>
      </c>
      <c r="D204" s="17"/>
      <c r="E204" s="17" t="s">
        <v>4</v>
      </c>
      <c r="F204" s="17" t="s">
        <v>4</v>
      </c>
      <c r="G204" s="17" t="s">
        <v>4</v>
      </c>
      <c r="H204" s="17" t="s">
        <v>4</v>
      </c>
      <c r="I204" s="17" t="s">
        <v>4</v>
      </c>
      <c r="J204" s="17" t="s">
        <v>4</v>
      </c>
      <c r="K204" s="17"/>
      <c r="L204" s="17"/>
      <c r="M204" s="17"/>
      <c r="N204" s="17"/>
      <c r="O204" s="17"/>
      <c r="P204" s="17"/>
      <c r="Q204" s="17"/>
      <c r="R204" s="17"/>
      <c r="S204" s="17"/>
      <c r="T204" s="17"/>
      <c r="U204" s="16"/>
      <c r="V204" s="19">
        <v>43585</v>
      </c>
    </row>
    <row r="205" spans="1:22" x14ac:dyDescent="0.3">
      <c r="A205" s="16" t="s">
        <v>363</v>
      </c>
      <c r="B205" s="17" t="s">
        <v>4</v>
      </c>
      <c r="C205" s="17" t="s">
        <v>4</v>
      </c>
      <c r="D205" s="17"/>
      <c r="E205" s="17" t="s">
        <v>4</v>
      </c>
      <c r="F205" s="17" t="s">
        <v>4</v>
      </c>
      <c r="G205" s="17" t="s">
        <v>4</v>
      </c>
      <c r="H205" s="17" t="s">
        <v>4</v>
      </c>
      <c r="I205" s="17" t="s">
        <v>4</v>
      </c>
      <c r="J205" s="17" t="s">
        <v>4</v>
      </c>
      <c r="K205" s="17"/>
      <c r="L205" s="17"/>
      <c r="M205" s="17"/>
      <c r="N205" s="17"/>
      <c r="O205" s="17"/>
      <c r="P205" s="17"/>
      <c r="Q205" s="17"/>
      <c r="R205" s="17"/>
      <c r="S205" s="17"/>
      <c r="T205" s="17"/>
      <c r="U205" s="16"/>
      <c r="V205" s="19">
        <v>43585</v>
      </c>
    </row>
    <row r="206" spans="1:22" x14ac:dyDescent="0.3">
      <c r="A206" s="16" t="s">
        <v>364</v>
      </c>
      <c r="B206" s="17" t="s">
        <v>4</v>
      </c>
      <c r="C206" s="17" t="s">
        <v>4</v>
      </c>
      <c r="D206" s="17"/>
      <c r="E206" s="17" t="s">
        <v>4</v>
      </c>
      <c r="F206" s="17" t="s">
        <v>4</v>
      </c>
      <c r="G206" s="17" t="s">
        <v>4</v>
      </c>
      <c r="H206" s="17" t="s">
        <v>4</v>
      </c>
      <c r="I206" s="17" t="s">
        <v>4</v>
      </c>
      <c r="J206" s="17" t="s">
        <v>4</v>
      </c>
      <c r="K206" s="17"/>
      <c r="L206" s="17"/>
      <c r="M206" s="17"/>
      <c r="N206" s="17"/>
      <c r="O206" s="17"/>
      <c r="P206" s="17"/>
      <c r="Q206" s="17"/>
      <c r="R206" s="17"/>
      <c r="S206" s="17"/>
      <c r="T206" s="17"/>
      <c r="U206" s="16"/>
      <c r="V206" s="19">
        <v>43585</v>
      </c>
    </row>
    <row r="207" spans="1:22" x14ac:dyDescent="0.3">
      <c r="A207" s="16" t="s">
        <v>365</v>
      </c>
      <c r="B207" s="17" t="s">
        <v>4</v>
      </c>
      <c r="C207" s="17" t="s">
        <v>4</v>
      </c>
      <c r="D207" s="17"/>
      <c r="E207" s="17" t="s">
        <v>4</v>
      </c>
      <c r="F207" s="17" t="s">
        <v>4</v>
      </c>
      <c r="G207" s="17" t="s">
        <v>4</v>
      </c>
      <c r="H207" s="17" t="s">
        <v>4</v>
      </c>
      <c r="I207" s="17" t="s">
        <v>4</v>
      </c>
      <c r="J207" s="17" t="s">
        <v>4</v>
      </c>
      <c r="K207" s="17"/>
      <c r="L207" s="17"/>
      <c r="M207" s="17"/>
      <c r="N207" s="17"/>
      <c r="O207" s="17"/>
      <c r="P207" s="17"/>
      <c r="Q207" s="17"/>
      <c r="R207" s="17"/>
      <c r="S207" s="17"/>
      <c r="T207" s="17"/>
      <c r="U207" s="16"/>
      <c r="V207" s="19">
        <v>43585</v>
      </c>
    </row>
    <row r="208" spans="1:22" x14ac:dyDescent="0.3">
      <c r="A208" s="16" t="s">
        <v>366</v>
      </c>
      <c r="B208" s="17" t="s">
        <v>4</v>
      </c>
      <c r="C208" s="17" t="s">
        <v>4</v>
      </c>
      <c r="D208" s="17"/>
      <c r="E208" s="17" t="s">
        <v>4</v>
      </c>
      <c r="F208" s="17" t="s">
        <v>4</v>
      </c>
      <c r="G208" s="17" t="s">
        <v>4</v>
      </c>
      <c r="H208" s="17" t="s">
        <v>4</v>
      </c>
      <c r="I208" s="17" t="s">
        <v>4</v>
      </c>
      <c r="J208" s="17" t="s">
        <v>4</v>
      </c>
      <c r="K208" s="17"/>
      <c r="L208" s="17"/>
      <c r="M208" s="17"/>
      <c r="N208" s="17"/>
      <c r="O208" s="17"/>
      <c r="P208" s="17"/>
      <c r="Q208" s="17"/>
      <c r="R208" s="17"/>
      <c r="S208" s="17"/>
      <c r="T208" s="17"/>
      <c r="U208" s="16"/>
      <c r="V208" s="19">
        <v>43585</v>
      </c>
    </row>
    <row r="209" spans="1:22" x14ac:dyDescent="0.3">
      <c r="A209" s="16" t="s">
        <v>367</v>
      </c>
      <c r="B209" s="17" t="s">
        <v>4</v>
      </c>
      <c r="C209" s="17" t="s">
        <v>4</v>
      </c>
      <c r="D209" s="17"/>
      <c r="E209" s="17" t="s">
        <v>4</v>
      </c>
      <c r="F209" s="17" t="s">
        <v>4</v>
      </c>
      <c r="G209" s="17" t="s">
        <v>4</v>
      </c>
      <c r="H209" s="17" t="s">
        <v>4</v>
      </c>
      <c r="I209" s="17" t="s">
        <v>4</v>
      </c>
      <c r="J209" s="17" t="s">
        <v>4</v>
      </c>
      <c r="K209" s="17"/>
      <c r="L209" s="17"/>
      <c r="M209" s="17"/>
      <c r="N209" s="17"/>
      <c r="O209" s="17"/>
      <c r="P209" s="17"/>
      <c r="Q209" s="17"/>
      <c r="R209" s="17"/>
      <c r="S209" s="17"/>
      <c r="T209" s="17"/>
      <c r="U209" s="16"/>
      <c r="V209" s="19">
        <v>43585</v>
      </c>
    </row>
    <row r="210" spans="1:22" x14ac:dyDescent="0.3">
      <c r="A210" s="16" t="s">
        <v>368</v>
      </c>
      <c r="B210" s="17" t="s">
        <v>4</v>
      </c>
      <c r="C210" s="17" t="s">
        <v>4</v>
      </c>
      <c r="D210" s="17"/>
      <c r="E210" s="17" t="s">
        <v>4</v>
      </c>
      <c r="F210" s="17" t="s">
        <v>4</v>
      </c>
      <c r="G210" s="17" t="s">
        <v>4</v>
      </c>
      <c r="H210" s="17" t="s">
        <v>4</v>
      </c>
      <c r="I210" s="17" t="s">
        <v>4</v>
      </c>
      <c r="J210" s="17" t="s">
        <v>4</v>
      </c>
      <c r="K210" s="17"/>
      <c r="L210" s="17"/>
      <c r="M210" s="17"/>
      <c r="N210" s="17"/>
      <c r="O210" s="17"/>
      <c r="P210" s="17"/>
      <c r="Q210" s="17"/>
      <c r="R210" s="17"/>
      <c r="S210" s="17"/>
      <c r="T210" s="17"/>
      <c r="U210" s="16"/>
      <c r="V210" s="19">
        <v>43585</v>
      </c>
    </row>
    <row r="211" spans="1:22" x14ac:dyDescent="0.3">
      <c r="A211" s="16" t="s">
        <v>369</v>
      </c>
      <c r="B211" s="17" t="s">
        <v>4</v>
      </c>
      <c r="C211" s="17" t="s">
        <v>4</v>
      </c>
      <c r="D211" s="17"/>
      <c r="E211" s="17" t="s">
        <v>4</v>
      </c>
      <c r="F211" s="17" t="s">
        <v>4</v>
      </c>
      <c r="G211" s="17" t="s">
        <v>4</v>
      </c>
      <c r="H211" s="17" t="s">
        <v>4</v>
      </c>
      <c r="I211" s="17" t="s">
        <v>4</v>
      </c>
      <c r="J211" s="17" t="s">
        <v>4</v>
      </c>
      <c r="K211" s="17"/>
      <c r="L211" s="17"/>
      <c r="M211" s="17"/>
      <c r="N211" s="17"/>
      <c r="O211" s="17"/>
      <c r="P211" s="17"/>
      <c r="Q211" s="17"/>
      <c r="R211" s="17"/>
      <c r="S211" s="17"/>
      <c r="T211" s="17"/>
      <c r="U211" s="16"/>
      <c r="V211" s="19">
        <v>43585</v>
      </c>
    </row>
    <row r="212" spans="1:22" x14ac:dyDescent="0.3">
      <c r="A212" s="16" t="s">
        <v>370</v>
      </c>
      <c r="B212" s="17" t="s">
        <v>4</v>
      </c>
      <c r="C212" s="17" t="s">
        <v>4</v>
      </c>
      <c r="D212" s="17"/>
      <c r="E212" s="17" t="s">
        <v>4</v>
      </c>
      <c r="F212" s="17" t="s">
        <v>4</v>
      </c>
      <c r="G212" s="17" t="s">
        <v>4</v>
      </c>
      <c r="H212" s="17" t="s">
        <v>4</v>
      </c>
      <c r="I212" s="17" t="s">
        <v>4</v>
      </c>
      <c r="J212" s="17" t="s">
        <v>4</v>
      </c>
      <c r="K212" s="17"/>
      <c r="L212" s="17"/>
      <c r="M212" s="17"/>
      <c r="N212" s="17"/>
      <c r="O212" s="17"/>
      <c r="P212" s="17"/>
      <c r="Q212" s="17"/>
      <c r="R212" s="17"/>
      <c r="S212" s="17"/>
      <c r="T212" s="17"/>
      <c r="U212" s="16"/>
      <c r="V212" s="19">
        <v>43585</v>
      </c>
    </row>
    <row r="213" spans="1:22" x14ac:dyDescent="0.3">
      <c r="A213" s="16" t="s">
        <v>371</v>
      </c>
      <c r="B213" s="17" t="s">
        <v>4</v>
      </c>
      <c r="C213" s="17" t="s">
        <v>4</v>
      </c>
      <c r="D213" s="17"/>
      <c r="E213" s="17" t="s">
        <v>4</v>
      </c>
      <c r="F213" s="17" t="s">
        <v>4</v>
      </c>
      <c r="G213" s="17" t="s">
        <v>4</v>
      </c>
      <c r="H213" s="17" t="s">
        <v>4</v>
      </c>
      <c r="I213" s="17" t="s">
        <v>4</v>
      </c>
      <c r="J213" s="17" t="s">
        <v>4</v>
      </c>
      <c r="K213" s="17"/>
      <c r="L213" s="17"/>
      <c r="M213" s="17"/>
      <c r="N213" s="17"/>
      <c r="O213" s="17"/>
      <c r="P213" s="17"/>
      <c r="Q213" s="17"/>
      <c r="R213" s="17"/>
      <c r="S213" s="17"/>
      <c r="T213" s="17"/>
      <c r="U213" s="16"/>
      <c r="V213" s="19">
        <v>43585</v>
      </c>
    </row>
    <row r="214" spans="1:22" x14ac:dyDescent="0.3">
      <c r="A214" s="16" t="s">
        <v>372</v>
      </c>
      <c r="B214" s="17" t="s">
        <v>4</v>
      </c>
      <c r="C214" s="17" t="s">
        <v>4</v>
      </c>
      <c r="D214" s="17"/>
      <c r="E214" s="17" t="s">
        <v>4</v>
      </c>
      <c r="F214" s="17" t="s">
        <v>4</v>
      </c>
      <c r="G214" s="17" t="s">
        <v>4</v>
      </c>
      <c r="H214" s="17" t="s">
        <v>4</v>
      </c>
      <c r="I214" s="17" t="s">
        <v>4</v>
      </c>
      <c r="J214" s="17" t="s">
        <v>4</v>
      </c>
      <c r="K214" s="17"/>
      <c r="L214" s="17"/>
      <c r="M214" s="17"/>
      <c r="N214" s="17"/>
      <c r="O214" s="17"/>
      <c r="P214" s="17"/>
      <c r="Q214" s="17"/>
      <c r="R214" s="17"/>
      <c r="S214" s="17"/>
      <c r="T214" s="17"/>
      <c r="U214" s="16"/>
      <c r="V214" s="19">
        <v>43585</v>
      </c>
    </row>
    <row r="215" spans="1:22" x14ac:dyDescent="0.3">
      <c r="A215" s="16" t="s">
        <v>373</v>
      </c>
      <c r="B215" s="17" t="s">
        <v>4</v>
      </c>
      <c r="C215" s="17" t="s">
        <v>4</v>
      </c>
      <c r="D215" s="17"/>
      <c r="E215" s="17" t="s">
        <v>4</v>
      </c>
      <c r="F215" s="17" t="s">
        <v>4</v>
      </c>
      <c r="G215" s="17" t="s">
        <v>4</v>
      </c>
      <c r="H215" s="17" t="s">
        <v>4</v>
      </c>
      <c r="I215" s="17" t="s">
        <v>4</v>
      </c>
      <c r="J215" s="17" t="s">
        <v>4</v>
      </c>
      <c r="K215" s="17"/>
      <c r="L215" s="17"/>
      <c r="M215" s="17"/>
      <c r="N215" s="17"/>
      <c r="O215" s="17"/>
      <c r="P215" s="17"/>
      <c r="Q215" s="17"/>
      <c r="R215" s="17"/>
      <c r="S215" s="17"/>
      <c r="T215" s="17"/>
      <c r="U215" s="16"/>
      <c r="V215" s="19">
        <v>43585</v>
      </c>
    </row>
    <row r="216" spans="1:22" x14ac:dyDescent="0.3">
      <c r="A216" s="16" t="s">
        <v>374</v>
      </c>
      <c r="B216" s="17" t="s">
        <v>4</v>
      </c>
      <c r="C216" s="17" t="s">
        <v>4</v>
      </c>
      <c r="D216" s="17"/>
      <c r="E216" s="17" t="s">
        <v>4</v>
      </c>
      <c r="F216" s="17" t="s">
        <v>4</v>
      </c>
      <c r="G216" s="17" t="s">
        <v>4</v>
      </c>
      <c r="H216" s="17" t="s">
        <v>4</v>
      </c>
      <c r="I216" s="17" t="s">
        <v>4</v>
      </c>
      <c r="J216" s="17" t="s">
        <v>4</v>
      </c>
      <c r="K216" s="17"/>
      <c r="L216" s="17"/>
      <c r="M216" s="17"/>
      <c r="N216" s="17"/>
      <c r="O216" s="17"/>
      <c r="P216" s="17"/>
      <c r="Q216" s="17"/>
      <c r="R216" s="17"/>
      <c r="S216" s="17"/>
      <c r="T216" s="17"/>
      <c r="U216" s="16"/>
      <c r="V216" s="19">
        <v>43585</v>
      </c>
    </row>
    <row r="217" spans="1:22" x14ac:dyDescent="0.3">
      <c r="A217" s="16" t="s">
        <v>375</v>
      </c>
      <c r="B217" s="17" t="s">
        <v>4</v>
      </c>
      <c r="C217" s="17" t="s">
        <v>4</v>
      </c>
      <c r="D217" s="17"/>
      <c r="E217" s="17" t="s">
        <v>4</v>
      </c>
      <c r="F217" s="17" t="s">
        <v>4</v>
      </c>
      <c r="G217" s="17" t="s">
        <v>4</v>
      </c>
      <c r="H217" s="17" t="s">
        <v>4</v>
      </c>
      <c r="I217" s="17" t="s">
        <v>4</v>
      </c>
      <c r="J217" s="17" t="s">
        <v>4</v>
      </c>
      <c r="K217" s="17"/>
      <c r="L217" s="17"/>
      <c r="M217" s="17"/>
      <c r="N217" s="17"/>
      <c r="O217" s="17"/>
      <c r="P217" s="17"/>
      <c r="Q217" s="17"/>
      <c r="R217" s="17"/>
      <c r="S217" s="17"/>
      <c r="T217" s="17"/>
      <c r="U217" s="16"/>
      <c r="V217" s="19">
        <v>43585</v>
      </c>
    </row>
    <row r="218" spans="1:22" x14ac:dyDescent="0.3">
      <c r="A218" s="16" t="s">
        <v>376</v>
      </c>
      <c r="B218" s="17" t="s">
        <v>4</v>
      </c>
      <c r="C218" s="17" t="s">
        <v>4</v>
      </c>
      <c r="D218" s="17"/>
      <c r="E218" s="17" t="s">
        <v>4</v>
      </c>
      <c r="F218" s="17" t="s">
        <v>4</v>
      </c>
      <c r="G218" s="17" t="s">
        <v>4</v>
      </c>
      <c r="H218" s="17" t="s">
        <v>4</v>
      </c>
      <c r="I218" s="17" t="s">
        <v>4</v>
      </c>
      <c r="J218" s="17" t="s">
        <v>4</v>
      </c>
      <c r="K218" s="17"/>
      <c r="L218" s="17"/>
      <c r="M218" s="17"/>
      <c r="N218" s="17"/>
      <c r="O218" s="17"/>
      <c r="P218" s="17"/>
      <c r="Q218" s="17"/>
      <c r="R218" s="17"/>
      <c r="S218" s="17"/>
      <c r="T218" s="17"/>
      <c r="U218" s="16"/>
      <c r="V218" s="19">
        <v>43585</v>
      </c>
    </row>
    <row r="219" spans="1:22" ht="15" thickBot="1" x14ac:dyDescent="0.35">
      <c r="A219" s="34" t="s">
        <v>377</v>
      </c>
      <c r="B219" s="35" t="s">
        <v>4</v>
      </c>
      <c r="C219" s="35" t="s">
        <v>4</v>
      </c>
      <c r="D219" s="35"/>
      <c r="E219" s="35" t="s">
        <v>4</v>
      </c>
      <c r="F219" s="35" t="s">
        <v>4</v>
      </c>
      <c r="G219" s="35" t="s">
        <v>4</v>
      </c>
      <c r="H219" s="35" t="s">
        <v>4</v>
      </c>
      <c r="I219" s="35" t="s">
        <v>4</v>
      </c>
      <c r="J219" s="35" t="s">
        <v>4</v>
      </c>
      <c r="K219" s="35"/>
      <c r="L219" s="35"/>
      <c r="M219" s="35"/>
      <c r="N219" s="35"/>
      <c r="O219" s="35"/>
      <c r="P219" s="35"/>
      <c r="Q219" s="35"/>
      <c r="R219" s="35"/>
      <c r="S219" s="35"/>
      <c r="T219" s="35"/>
      <c r="U219" s="34"/>
      <c r="V219" s="59">
        <v>43585</v>
      </c>
    </row>
    <row r="220" spans="1:22" ht="15" thickBot="1" x14ac:dyDescent="0.35"/>
    <row r="221" spans="1:22" ht="72.599999999999994" thickBot="1" x14ac:dyDescent="0.35">
      <c r="A221" s="63" t="s">
        <v>740</v>
      </c>
    </row>
  </sheetData>
  <mergeCells count="2">
    <mergeCell ref="A1:U1"/>
    <mergeCell ref="B4:I4"/>
  </mergeCells>
  <conditionalFormatting sqref="B3:T3 B7:T219">
    <cfRule type="cellIs" dxfId="28" priority="1" operator="equal">
      <formula>"X"</formula>
    </cfRule>
  </conditionalFormatting>
  <conditionalFormatting sqref="B5:U6">
    <cfRule type="cellIs" dxfId="27" priority="2" operator="equal">
      <formula>"X"</formula>
    </cfRule>
  </conditionalFormatting>
  <conditionalFormatting sqref="U19">
    <cfRule type="cellIs" dxfId="26" priority="90" operator="equal">
      <formula>"X"</formula>
    </cfRule>
  </conditionalFormatting>
  <conditionalFormatting sqref="U79">
    <cfRule type="cellIs" dxfId="25" priority="52" operator="equal">
      <formula>"X"</formula>
    </cfRule>
  </conditionalFormatting>
  <conditionalFormatting sqref="U82">
    <cfRule type="cellIs" dxfId="24" priority="101" operator="equal">
      <formula>"X"</formula>
    </cfRule>
  </conditionalFormatting>
  <conditionalFormatting sqref="U105">
    <cfRule type="cellIs" dxfId="23" priority="97" operator="equal">
      <formula>"X"</formula>
    </cfRule>
  </conditionalFormatting>
  <conditionalFormatting sqref="U109">
    <cfRule type="cellIs" dxfId="22" priority="102" operator="equal">
      <formula>"X"</formula>
    </cfRule>
  </conditionalFormatting>
  <conditionalFormatting sqref="U122:U146">
    <cfRule type="cellIs" dxfId="21" priority="103" operator="equal">
      <formula>"X"</formula>
    </cfRule>
  </conditionalFormatting>
  <conditionalFormatting sqref="U154 U161 U176 U194">
    <cfRule type="cellIs" dxfId="20" priority="105" operator="equal">
      <formula>"X"</formula>
    </cfRule>
  </conditionalFormatting>
  <conditionalFormatting sqref="U171">
    <cfRule type="cellIs" dxfId="19" priority="100" operator="equal">
      <formula>"X"</formula>
    </cfRule>
  </conditionalFormatting>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5BB6B-91C3-40CD-94C3-58974236DF16}">
  <sheetPr codeName="Sheet10"/>
  <dimension ref="A1:V59"/>
  <sheetViews>
    <sheetView workbookViewId="0">
      <pane xSplit="1" ySplit="3" topLeftCell="I4" activePane="bottomRight" state="frozen"/>
      <selection pane="topRight" activeCell="B1" sqref="B1"/>
      <selection pane="bottomLeft" activeCell="A4" sqref="A4"/>
      <selection pane="bottomRight" activeCell="S16" sqref="S16"/>
    </sheetView>
  </sheetViews>
  <sheetFormatPr defaultRowHeight="14.4" x14ac:dyDescent="0.3"/>
  <cols>
    <col min="1" max="1" width="49.88671875" bestFit="1" customWidth="1"/>
    <col min="2" max="4" width="10.6640625" customWidth="1"/>
    <col min="5" max="20" width="9.6640625" customWidth="1"/>
    <col min="21" max="21" width="82.88671875" bestFit="1" customWidth="1"/>
    <col min="22" max="22" width="11.6640625" style="8" bestFit="1" customWidth="1"/>
  </cols>
  <sheetData>
    <row r="1" spans="1:22" ht="18.600000000000001" thickBot="1" x14ac:dyDescent="0.4">
      <c r="A1" s="76" t="s">
        <v>727</v>
      </c>
      <c r="B1" s="77"/>
      <c r="C1" s="77"/>
      <c r="D1" s="77"/>
      <c r="E1" s="77"/>
      <c r="F1" s="77"/>
      <c r="G1" s="77"/>
      <c r="H1" s="77"/>
      <c r="I1" s="77"/>
      <c r="J1" s="77"/>
      <c r="K1" s="77"/>
      <c r="L1" s="77"/>
      <c r="M1" s="77"/>
      <c r="N1" s="77"/>
      <c r="O1" s="77"/>
      <c r="P1" s="77"/>
      <c r="Q1" s="77"/>
      <c r="R1" s="77"/>
      <c r="S1" s="77"/>
      <c r="T1" s="77"/>
      <c r="U1" s="77"/>
      <c r="V1" s="7"/>
    </row>
    <row r="2" spans="1:22" ht="15.6" thickTop="1" thickBot="1" x14ac:dyDescent="0.35"/>
    <row r="3" spans="1:22" ht="43.8" thickBot="1" x14ac:dyDescent="0.35">
      <c r="A3" s="1" t="s">
        <v>0</v>
      </c>
      <c r="B3" s="2" t="s">
        <v>706</v>
      </c>
      <c r="C3" s="2" t="s">
        <v>691</v>
      </c>
      <c r="D3" s="3" t="s">
        <v>707</v>
      </c>
      <c r="E3" s="3" t="s">
        <v>708</v>
      </c>
      <c r="F3" s="3" t="s">
        <v>709</v>
      </c>
      <c r="G3" s="3" t="s">
        <v>710</v>
      </c>
      <c r="H3" s="3" t="s">
        <v>711</v>
      </c>
      <c r="I3" s="3" t="s">
        <v>712</v>
      </c>
      <c r="J3" s="3" t="s">
        <v>713</v>
      </c>
      <c r="K3" s="3" t="s">
        <v>714</v>
      </c>
      <c r="L3" s="3" t="s">
        <v>715</v>
      </c>
      <c r="M3" s="3" t="s">
        <v>685</v>
      </c>
      <c r="N3" s="3" t="s">
        <v>716</v>
      </c>
      <c r="O3" s="3" t="s">
        <v>717</v>
      </c>
      <c r="P3" s="3" t="s">
        <v>718</v>
      </c>
      <c r="Q3" s="3" t="s">
        <v>719</v>
      </c>
      <c r="R3" s="3" t="s">
        <v>720</v>
      </c>
      <c r="S3" s="3" t="s">
        <v>792</v>
      </c>
      <c r="T3" s="3" t="s">
        <v>804</v>
      </c>
      <c r="U3" s="4" t="s">
        <v>1</v>
      </c>
      <c r="V3" s="49" t="s">
        <v>419</v>
      </c>
    </row>
    <row r="4" spans="1:22" ht="15.75" customHeight="1" thickBot="1" x14ac:dyDescent="0.35">
      <c r="A4" s="5"/>
      <c r="B4" s="78"/>
      <c r="C4" s="78"/>
      <c r="D4" s="78"/>
      <c r="E4" s="78"/>
      <c r="F4" s="78"/>
      <c r="G4" s="78"/>
      <c r="H4" s="78"/>
      <c r="I4" s="78"/>
      <c r="J4" s="53"/>
      <c r="K4" s="53"/>
      <c r="L4" s="53"/>
      <c r="M4" s="53"/>
      <c r="N4" s="53"/>
      <c r="O4" s="53"/>
      <c r="P4" s="53"/>
      <c r="Q4" s="53"/>
      <c r="R4" s="53"/>
      <c r="S4" s="53"/>
      <c r="T4" s="53"/>
      <c r="U4" s="6"/>
      <c r="V4" s="53"/>
    </row>
    <row r="5" spans="1:22" ht="55.8" thickBot="1" x14ac:dyDescent="0.35">
      <c r="A5" s="30" t="s">
        <v>378</v>
      </c>
      <c r="B5" s="25"/>
      <c r="C5" s="25"/>
      <c r="D5" s="25"/>
      <c r="E5" s="25"/>
      <c r="F5" s="25"/>
      <c r="G5" s="25"/>
      <c r="H5" s="25"/>
      <c r="I5" s="25"/>
      <c r="J5" s="25"/>
      <c r="K5" s="25"/>
      <c r="L5" s="25"/>
      <c r="M5" s="25"/>
      <c r="N5" s="25"/>
      <c r="O5" s="25"/>
      <c r="P5" s="25"/>
      <c r="Q5" s="25"/>
      <c r="R5" s="25"/>
      <c r="S5" s="25"/>
      <c r="T5" s="25"/>
      <c r="U5" s="31" t="s">
        <v>721</v>
      </c>
      <c r="V5" s="26"/>
    </row>
    <row r="6" spans="1:22" x14ac:dyDescent="0.3">
      <c r="A6" s="13" t="s">
        <v>675</v>
      </c>
      <c r="B6" s="14"/>
      <c r="C6" s="17" t="s">
        <v>4</v>
      </c>
      <c r="D6" s="17" t="s">
        <v>4</v>
      </c>
      <c r="E6" s="14"/>
      <c r="F6" s="14"/>
      <c r="G6" s="14"/>
      <c r="H6" s="14"/>
      <c r="I6" s="14"/>
      <c r="J6" s="17" t="s">
        <v>4</v>
      </c>
      <c r="K6" s="17" t="s">
        <v>4</v>
      </c>
      <c r="L6" s="17" t="s">
        <v>4</v>
      </c>
      <c r="M6" s="17" t="s">
        <v>4</v>
      </c>
      <c r="N6" s="17" t="s">
        <v>4</v>
      </c>
      <c r="O6" s="17" t="s">
        <v>4</v>
      </c>
      <c r="P6" s="17" t="s">
        <v>4</v>
      </c>
      <c r="Q6" s="17" t="s">
        <v>4</v>
      </c>
      <c r="R6" s="17" t="s">
        <v>4</v>
      </c>
      <c r="S6" s="17" t="s">
        <v>4</v>
      </c>
      <c r="T6" s="17" t="s">
        <v>4</v>
      </c>
      <c r="U6" s="13" t="s">
        <v>722</v>
      </c>
      <c r="V6" s="52"/>
    </row>
    <row r="7" spans="1:22" x14ac:dyDescent="0.3">
      <c r="A7" s="18" t="s">
        <v>673</v>
      </c>
      <c r="B7" s="20"/>
      <c r="C7" s="17"/>
      <c r="D7" s="17" t="s">
        <v>4</v>
      </c>
      <c r="E7" s="20"/>
      <c r="F7" s="20"/>
      <c r="G7" s="20"/>
      <c r="H7" s="20"/>
      <c r="I7" s="20"/>
      <c r="J7" s="17"/>
      <c r="K7" s="17"/>
      <c r="L7" s="17"/>
      <c r="M7" s="17"/>
      <c r="N7" s="17"/>
      <c r="O7" s="17"/>
      <c r="P7" s="17"/>
      <c r="Q7" s="17" t="s">
        <v>4</v>
      </c>
      <c r="R7" s="17" t="s">
        <v>4</v>
      </c>
      <c r="S7" s="17" t="s">
        <v>4</v>
      </c>
      <c r="T7" s="17" t="s">
        <v>4</v>
      </c>
      <c r="U7" s="18" t="s">
        <v>696</v>
      </c>
      <c r="V7" s="51"/>
    </row>
    <row r="8" spans="1:22" x14ac:dyDescent="0.3">
      <c r="A8" s="18" t="s">
        <v>674</v>
      </c>
      <c r="B8" s="20"/>
      <c r="C8" s="17"/>
      <c r="D8" s="17" t="s">
        <v>4</v>
      </c>
      <c r="E8" s="20"/>
      <c r="F8" s="20"/>
      <c r="G8" s="20"/>
      <c r="H8" s="20"/>
      <c r="I8" s="20"/>
      <c r="J8" s="17"/>
      <c r="K8" s="17"/>
      <c r="L8" s="17"/>
      <c r="M8" s="17"/>
      <c r="N8" s="17"/>
      <c r="O8" s="17"/>
      <c r="P8" s="17"/>
      <c r="Q8" s="17"/>
      <c r="R8" s="17" t="s">
        <v>4</v>
      </c>
      <c r="S8" s="17" t="s">
        <v>4</v>
      </c>
      <c r="T8" s="17" t="s">
        <v>4</v>
      </c>
      <c r="U8" s="18" t="s">
        <v>793</v>
      </c>
      <c r="V8" s="51"/>
    </row>
    <row r="9" spans="1:22" x14ac:dyDescent="0.3">
      <c r="A9" s="18" t="s">
        <v>672</v>
      </c>
      <c r="B9" s="20"/>
      <c r="C9" s="17" t="s">
        <v>4</v>
      </c>
      <c r="D9" s="17" t="s">
        <v>4</v>
      </c>
      <c r="E9" s="20"/>
      <c r="F9" s="20"/>
      <c r="G9" s="20"/>
      <c r="H9" s="20"/>
      <c r="I9" s="20"/>
      <c r="J9" s="17" t="s">
        <v>4</v>
      </c>
      <c r="K9" s="17" t="s">
        <v>4</v>
      </c>
      <c r="L9" s="17" t="s">
        <v>4</v>
      </c>
      <c r="M9" s="17" t="s">
        <v>4</v>
      </c>
      <c r="N9" s="17" t="s">
        <v>4</v>
      </c>
      <c r="O9" s="17" t="s">
        <v>4</v>
      </c>
      <c r="P9" s="17" t="s">
        <v>4</v>
      </c>
      <c r="Q9" s="17" t="s">
        <v>4</v>
      </c>
      <c r="R9" s="17" t="s">
        <v>4</v>
      </c>
      <c r="S9" s="17" t="s">
        <v>4</v>
      </c>
      <c r="T9" s="17" t="s">
        <v>4</v>
      </c>
      <c r="U9" s="18" t="s">
        <v>722</v>
      </c>
      <c r="V9" s="51"/>
    </row>
    <row r="10" spans="1:22" x14ac:dyDescent="0.3">
      <c r="A10" s="18" t="s">
        <v>651</v>
      </c>
      <c r="B10" s="20"/>
      <c r="C10" s="17"/>
      <c r="D10" s="17" t="s">
        <v>4</v>
      </c>
      <c r="E10" s="20"/>
      <c r="F10" s="20"/>
      <c r="G10" s="20"/>
      <c r="H10" s="20"/>
      <c r="I10" s="20"/>
      <c r="J10" s="17"/>
      <c r="K10" s="17"/>
      <c r="L10" s="17"/>
      <c r="M10" s="17"/>
      <c r="N10" s="17"/>
      <c r="O10" s="17"/>
      <c r="P10" s="17"/>
      <c r="Q10" s="17" t="s">
        <v>4</v>
      </c>
      <c r="R10" s="17" t="s">
        <v>4</v>
      </c>
      <c r="S10" s="17" t="s">
        <v>4</v>
      </c>
      <c r="T10" s="17" t="s">
        <v>4</v>
      </c>
      <c r="U10" s="18" t="s">
        <v>696</v>
      </c>
      <c r="V10" s="51"/>
    </row>
    <row r="11" spans="1:22" x14ac:dyDescent="0.3">
      <c r="A11" s="18" t="s">
        <v>671</v>
      </c>
      <c r="B11" s="20"/>
      <c r="C11" s="17"/>
      <c r="D11" s="17" t="s">
        <v>4</v>
      </c>
      <c r="E11" s="20"/>
      <c r="F11" s="20"/>
      <c r="G11" s="20"/>
      <c r="H11" s="20"/>
      <c r="I11" s="20"/>
      <c r="J11" s="17"/>
      <c r="K11" s="17"/>
      <c r="L11" s="17"/>
      <c r="M11" s="17"/>
      <c r="N11" s="17"/>
      <c r="O11" s="17"/>
      <c r="P11" s="17"/>
      <c r="Q11" s="17"/>
      <c r="R11" s="17" t="s">
        <v>4</v>
      </c>
      <c r="S11" s="17" t="s">
        <v>4</v>
      </c>
      <c r="T11" s="17" t="s">
        <v>4</v>
      </c>
      <c r="U11" s="18" t="s">
        <v>793</v>
      </c>
      <c r="V11" s="51"/>
    </row>
    <row r="12" spans="1:22" x14ac:dyDescent="0.3">
      <c r="A12" s="16" t="s">
        <v>379</v>
      </c>
      <c r="B12" s="17" t="s">
        <v>4</v>
      </c>
      <c r="C12" s="17" t="s">
        <v>4</v>
      </c>
      <c r="D12" s="17"/>
      <c r="E12" s="17" t="s">
        <v>4</v>
      </c>
      <c r="F12" s="17" t="s">
        <v>4</v>
      </c>
      <c r="G12" s="17" t="s">
        <v>4</v>
      </c>
      <c r="H12" s="17" t="s">
        <v>4</v>
      </c>
      <c r="I12" s="17" t="s">
        <v>4</v>
      </c>
      <c r="J12" s="17" t="s">
        <v>4</v>
      </c>
      <c r="K12" s="17"/>
      <c r="L12" s="17"/>
      <c r="M12" s="17"/>
      <c r="N12" s="17"/>
      <c r="O12" s="17"/>
      <c r="P12" s="17"/>
      <c r="Q12" s="17"/>
      <c r="R12" s="17"/>
      <c r="S12" s="17"/>
      <c r="T12" s="17"/>
      <c r="U12" s="16"/>
      <c r="V12" s="19">
        <v>43585</v>
      </c>
    </row>
    <row r="13" spans="1:22" x14ac:dyDescent="0.3">
      <c r="A13" s="18" t="s">
        <v>380</v>
      </c>
      <c r="B13" s="20" t="s">
        <v>4</v>
      </c>
      <c r="C13" s="20" t="s">
        <v>4</v>
      </c>
      <c r="D13" s="20"/>
      <c r="E13" s="20" t="s">
        <v>4</v>
      </c>
      <c r="F13" s="20" t="s">
        <v>4</v>
      </c>
      <c r="G13" s="20" t="s">
        <v>4</v>
      </c>
      <c r="H13" s="20" t="s">
        <v>4</v>
      </c>
      <c r="I13" s="20" t="s">
        <v>4</v>
      </c>
      <c r="J13" s="20" t="s">
        <v>4</v>
      </c>
      <c r="K13" s="20"/>
      <c r="L13" s="20"/>
      <c r="M13" s="20"/>
      <c r="N13" s="20"/>
      <c r="O13" s="20"/>
      <c r="P13" s="20"/>
      <c r="Q13" s="20"/>
      <c r="R13" s="20"/>
      <c r="S13" s="20"/>
      <c r="T13" s="20"/>
      <c r="U13" s="18"/>
      <c r="V13" s="19">
        <v>43585</v>
      </c>
    </row>
    <row r="14" spans="1:22" x14ac:dyDescent="0.3">
      <c r="A14" s="18" t="s">
        <v>381</v>
      </c>
      <c r="B14" s="20" t="s">
        <v>4</v>
      </c>
      <c r="C14" s="20" t="s">
        <v>4</v>
      </c>
      <c r="D14" s="20" t="s">
        <v>4</v>
      </c>
      <c r="E14" s="20" t="s">
        <v>4</v>
      </c>
      <c r="F14" s="20" t="s">
        <v>4</v>
      </c>
      <c r="G14" s="20" t="s">
        <v>4</v>
      </c>
      <c r="H14" s="20" t="s">
        <v>4</v>
      </c>
      <c r="I14" s="20" t="s">
        <v>4</v>
      </c>
      <c r="J14" s="20" t="s">
        <v>4</v>
      </c>
      <c r="K14" s="20" t="s">
        <v>4</v>
      </c>
      <c r="L14" s="20" t="s">
        <v>4</v>
      </c>
      <c r="M14" s="20" t="s">
        <v>4</v>
      </c>
      <c r="N14" s="20" t="s">
        <v>4</v>
      </c>
      <c r="O14" s="20" t="s">
        <v>4</v>
      </c>
      <c r="P14" s="20" t="s">
        <v>4</v>
      </c>
      <c r="Q14" s="20" t="s">
        <v>4</v>
      </c>
      <c r="R14" s="20" t="s">
        <v>4</v>
      </c>
      <c r="S14" s="20" t="s">
        <v>4</v>
      </c>
      <c r="T14" s="20" t="s">
        <v>4</v>
      </c>
      <c r="U14" s="18"/>
      <c r="V14" s="19">
        <v>44196</v>
      </c>
    </row>
    <row r="15" spans="1:22" x14ac:dyDescent="0.3">
      <c r="A15" s="16" t="s">
        <v>382</v>
      </c>
      <c r="B15" s="17" t="s">
        <v>4</v>
      </c>
      <c r="C15" s="17" t="s">
        <v>4</v>
      </c>
      <c r="D15" s="17"/>
      <c r="E15" s="17" t="s">
        <v>4</v>
      </c>
      <c r="F15" s="17" t="s">
        <v>4</v>
      </c>
      <c r="G15" s="17" t="s">
        <v>4</v>
      </c>
      <c r="H15" s="17" t="s">
        <v>4</v>
      </c>
      <c r="I15" s="17" t="s">
        <v>4</v>
      </c>
      <c r="J15" s="17" t="s">
        <v>4</v>
      </c>
      <c r="K15" s="17"/>
      <c r="L15" s="17"/>
      <c r="M15" s="17"/>
      <c r="N15" s="17"/>
      <c r="O15" s="17"/>
      <c r="P15" s="17"/>
      <c r="Q15" s="17"/>
      <c r="R15" s="17"/>
      <c r="S15" s="17"/>
      <c r="T15" s="17"/>
      <c r="U15" s="16"/>
      <c r="V15" s="19">
        <v>43585</v>
      </c>
    </row>
    <row r="16" spans="1:22" x14ac:dyDescent="0.3">
      <c r="A16" s="16" t="s">
        <v>383</v>
      </c>
      <c r="B16" s="17" t="s">
        <v>4</v>
      </c>
      <c r="C16" s="17" t="s">
        <v>4</v>
      </c>
      <c r="D16" s="17" t="s">
        <v>4</v>
      </c>
      <c r="E16" s="17" t="s">
        <v>4</v>
      </c>
      <c r="F16" s="17" t="s">
        <v>4</v>
      </c>
      <c r="G16" s="17" t="s">
        <v>4</v>
      </c>
      <c r="H16" s="17" t="s">
        <v>4</v>
      </c>
      <c r="I16" s="17" t="s">
        <v>4</v>
      </c>
      <c r="J16" s="17" t="s">
        <v>4</v>
      </c>
      <c r="K16" s="17" t="s">
        <v>4</v>
      </c>
      <c r="L16" s="17" t="s">
        <v>4</v>
      </c>
      <c r="M16" s="17" t="s">
        <v>4</v>
      </c>
      <c r="N16" s="17" t="s">
        <v>4</v>
      </c>
      <c r="O16" s="17" t="s">
        <v>4</v>
      </c>
      <c r="P16" s="17" t="s">
        <v>4</v>
      </c>
      <c r="Q16" s="17" t="s">
        <v>4</v>
      </c>
      <c r="R16" s="17" t="s">
        <v>4</v>
      </c>
      <c r="S16" s="17" t="s">
        <v>4</v>
      </c>
      <c r="T16" s="17" t="s">
        <v>4</v>
      </c>
      <c r="U16" s="16"/>
      <c r="V16" s="19">
        <v>44196</v>
      </c>
    </row>
    <row r="17" spans="1:22" ht="15" customHeight="1" x14ac:dyDescent="0.3">
      <c r="A17" s="16" t="s">
        <v>384</v>
      </c>
      <c r="B17" s="17" t="s">
        <v>4</v>
      </c>
      <c r="C17" s="17" t="s">
        <v>4</v>
      </c>
      <c r="D17" s="17"/>
      <c r="E17" s="17"/>
      <c r="F17" s="17"/>
      <c r="G17" s="17"/>
      <c r="H17" s="17"/>
      <c r="I17" s="17"/>
      <c r="J17" s="17"/>
      <c r="K17" s="17"/>
      <c r="L17" s="17"/>
      <c r="M17" s="17"/>
      <c r="N17" s="17"/>
      <c r="O17" s="17"/>
      <c r="P17" s="17"/>
      <c r="Q17" s="17"/>
      <c r="R17" s="17"/>
      <c r="S17" s="17"/>
      <c r="T17" s="17"/>
      <c r="U17" s="16" t="s">
        <v>755</v>
      </c>
      <c r="V17" s="19">
        <v>43585</v>
      </c>
    </row>
    <row r="18" spans="1:22" ht="15" customHeight="1" x14ac:dyDescent="0.3">
      <c r="A18" s="16" t="s">
        <v>448</v>
      </c>
      <c r="B18" s="17"/>
      <c r="C18" s="17" t="s">
        <v>4</v>
      </c>
      <c r="D18" s="17" t="s">
        <v>4</v>
      </c>
      <c r="E18" s="17"/>
      <c r="F18" s="17"/>
      <c r="G18" s="17"/>
      <c r="H18" s="17"/>
      <c r="I18" s="17"/>
      <c r="J18" s="17" t="s">
        <v>4</v>
      </c>
      <c r="K18" s="17" t="s">
        <v>4</v>
      </c>
      <c r="L18" s="17" t="s">
        <v>4</v>
      </c>
      <c r="M18" s="17" t="s">
        <v>4</v>
      </c>
      <c r="N18" s="17" t="s">
        <v>4</v>
      </c>
      <c r="O18" s="17" t="s">
        <v>4</v>
      </c>
      <c r="P18" s="17" t="s">
        <v>4</v>
      </c>
      <c r="Q18" s="17" t="s">
        <v>4</v>
      </c>
      <c r="R18" s="17" t="s">
        <v>4</v>
      </c>
      <c r="S18" s="17" t="s">
        <v>4</v>
      </c>
      <c r="T18" s="17" t="s">
        <v>4</v>
      </c>
      <c r="U18" s="16" t="s">
        <v>722</v>
      </c>
      <c r="V18" s="19"/>
    </row>
    <row r="19" spans="1:22" ht="15" customHeight="1" x14ac:dyDescent="0.3">
      <c r="A19" s="16" t="s">
        <v>449</v>
      </c>
      <c r="B19" s="17"/>
      <c r="C19" s="17" t="s">
        <v>4</v>
      </c>
      <c r="D19" s="17" t="s">
        <v>4</v>
      </c>
      <c r="E19" s="17"/>
      <c r="F19" s="17"/>
      <c r="G19" s="17"/>
      <c r="H19" s="17"/>
      <c r="I19" s="17"/>
      <c r="J19" s="17" t="s">
        <v>4</v>
      </c>
      <c r="K19" s="17" t="s">
        <v>4</v>
      </c>
      <c r="L19" s="17" t="s">
        <v>4</v>
      </c>
      <c r="M19" s="17" t="s">
        <v>4</v>
      </c>
      <c r="N19" s="17" t="s">
        <v>4</v>
      </c>
      <c r="O19" s="17" t="s">
        <v>4</v>
      </c>
      <c r="P19" s="17" t="s">
        <v>4</v>
      </c>
      <c r="Q19" s="17" t="s">
        <v>4</v>
      </c>
      <c r="R19" s="17" t="s">
        <v>4</v>
      </c>
      <c r="S19" s="17" t="s">
        <v>4</v>
      </c>
      <c r="T19" s="17" t="s">
        <v>4</v>
      </c>
      <c r="U19" s="16" t="s">
        <v>722</v>
      </c>
      <c r="V19" s="19"/>
    </row>
    <row r="20" spans="1:22" ht="15" customHeight="1" x14ac:dyDescent="0.3">
      <c r="A20" s="16" t="s">
        <v>652</v>
      </c>
      <c r="B20" s="17"/>
      <c r="C20" s="17"/>
      <c r="D20" s="17" t="s">
        <v>4</v>
      </c>
      <c r="E20" s="17"/>
      <c r="F20" s="17"/>
      <c r="G20" s="17"/>
      <c r="H20" s="17"/>
      <c r="I20" s="17"/>
      <c r="J20" s="17"/>
      <c r="K20" s="17"/>
      <c r="L20" s="17"/>
      <c r="M20" s="17"/>
      <c r="N20" s="17"/>
      <c r="O20" s="17"/>
      <c r="P20" s="17"/>
      <c r="Q20" s="17" t="s">
        <v>4</v>
      </c>
      <c r="R20" s="17" t="s">
        <v>4</v>
      </c>
      <c r="S20" s="17" t="s">
        <v>4</v>
      </c>
      <c r="T20" s="17" t="s">
        <v>4</v>
      </c>
      <c r="U20" s="16" t="s">
        <v>696</v>
      </c>
      <c r="V20" s="19"/>
    </row>
    <row r="21" spans="1:22" ht="15" customHeight="1" x14ac:dyDescent="0.3">
      <c r="A21" s="16" t="s">
        <v>450</v>
      </c>
      <c r="B21" s="17"/>
      <c r="C21" s="17" t="s">
        <v>4</v>
      </c>
      <c r="D21" s="17" t="s">
        <v>4</v>
      </c>
      <c r="E21" s="17"/>
      <c r="F21" s="17"/>
      <c r="G21" s="17"/>
      <c r="H21" s="17"/>
      <c r="I21" s="17"/>
      <c r="J21" s="17" t="s">
        <v>4</v>
      </c>
      <c r="K21" s="17" t="s">
        <v>4</v>
      </c>
      <c r="L21" s="17" t="s">
        <v>4</v>
      </c>
      <c r="M21" s="17" t="s">
        <v>4</v>
      </c>
      <c r="N21" s="17" t="s">
        <v>4</v>
      </c>
      <c r="O21" s="17" t="s">
        <v>4</v>
      </c>
      <c r="P21" s="17" t="s">
        <v>4</v>
      </c>
      <c r="Q21" s="17" t="s">
        <v>4</v>
      </c>
      <c r="R21" s="17" t="s">
        <v>4</v>
      </c>
      <c r="S21" s="17" t="s">
        <v>4</v>
      </c>
      <c r="T21" s="17" t="s">
        <v>4</v>
      </c>
      <c r="U21" s="16" t="s">
        <v>722</v>
      </c>
      <c r="V21" s="19"/>
    </row>
    <row r="22" spans="1:22" ht="15" customHeight="1" x14ac:dyDescent="0.3">
      <c r="A22" s="16" t="s">
        <v>653</v>
      </c>
      <c r="B22" s="17"/>
      <c r="C22" s="17"/>
      <c r="D22" s="17" t="s">
        <v>4</v>
      </c>
      <c r="E22" s="17"/>
      <c r="F22" s="17"/>
      <c r="G22" s="17"/>
      <c r="H22" s="17"/>
      <c r="I22" s="17"/>
      <c r="J22" s="17"/>
      <c r="K22" s="17"/>
      <c r="L22" s="17"/>
      <c r="M22" s="17"/>
      <c r="N22" s="17"/>
      <c r="O22" s="17"/>
      <c r="P22" s="17"/>
      <c r="Q22" s="17" t="s">
        <v>4</v>
      </c>
      <c r="R22" s="17" t="s">
        <v>4</v>
      </c>
      <c r="S22" s="17" t="s">
        <v>4</v>
      </c>
      <c r="T22" s="17" t="s">
        <v>4</v>
      </c>
      <c r="U22" s="16" t="s">
        <v>696</v>
      </c>
      <c r="V22" s="19"/>
    </row>
    <row r="23" spans="1:22" ht="15" customHeight="1" x14ac:dyDescent="0.3">
      <c r="A23" s="16" t="s">
        <v>451</v>
      </c>
      <c r="B23" s="17"/>
      <c r="C23" s="17" t="s">
        <v>4</v>
      </c>
      <c r="D23" s="17" t="s">
        <v>4</v>
      </c>
      <c r="E23" s="17"/>
      <c r="F23" s="17"/>
      <c r="G23" s="17"/>
      <c r="H23" s="17"/>
      <c r="I23" s="17"/>
      <c r="J23" s="17" t="s">
        <v>4</v>
      </c>
      <c r="K23" s="17" t="s">
        <v>4</v>
      </c>
      <c r="L23" s="17" t="s">
        <v>4</v>
      </c>
      <c r="M23" s="17" t="s">
        <v>4</v>
      </c>
      <c r="N23" s="17" t="s">
        <v>4</v>
      </c>
      <c r="O23" s="17" t="s">
        <v>4</v>
      </c>
      <c r="P23" s="17" t="s">
        <v>4</v>
      </c>
      <c r="Q23" s="17" t="s">
        <v>4</v>
      </c>
      <c r="R23" s="17" t="s">
        <v>4</v>
      </c>
      <c r="S23" s="17" t="s">
        <v>4</v>
      </c>
      <c r="T23" s="17" t="s">
        <v>4</v>
      </c>
      <c r="U23" s="16" t="s">
        <v>722</v>
      </c>
      <c r="V23" s="19"/>
    </row>
    <row r="24" spans="1:22" ht="15" customHeight="1" x14ac:dyDescent="0.3">
      <c r="A24" s="16" t="s">
        <v>452</v>
      </c>
      <c r="B24" s="17"/>
      <c r="C24" s="17" t="s">
        <v>4</v>
      </c>
      <c r="D24" s="17" t="s">
        <v>4</v>
      </c>
      <c r="E24" s="17"/>
      <c r="F24" s="17"/>
      <c r="G24" s="17"/>
      <c r="H24" s="17"/>
      <c r="I24" s="17"/>
      <c r="J24" s="17" t="s">
        <v>4</v>
      </c>
      <c r="K24" s="17" t="s">
        <v>4</v>
      </c>
      <c r="L24" s="17" t="s">
        <v>4</v>
      </c>
      <c r="M24" s="17" t="s">
        <v>4</v>
      </c>
      <c r="N24" s="17" t="s">
        <v>4</v>
      </c>
      <c r="O24" s="17" t="s">
        <v>4</v>
      </c>
      <c r="P24" s="17" t="s">
        <v>4</v>
      </c>
      <c r="Q24" s="17" t="s">
        <v>4</v>
      </c>
      <c r="R24" s="17" t="s">
        <v>4</v>
      </c>
      <c r="S24" s="17" t="s">
        <v>4</v>
      </c>
      <c r="T24" s="17" t="s">
        <v>4</v>
      </c>
      <c r="U24" s="16" t="s">
        <v>722</v>
      </c>
      <c r="V24" s="19"/>
    </row>
    <row r="25" spans="1:22" ht="15" customHeight="1" x14ac:dyDescent="0.3">
      <c r="A25" s="16" t="s">
        <v>453</v>
      </c>
      <c r="B25" s="17"/>
      <c r="C25" s="17" t="s">
        <v>4</v>
      </c>
      <c r="D25" s="17" t="s">
        <v>4</v>
      </c>
      <c r="E25" s="17"/>
      <c r="F25" s="17"/>
      <c r="G25" s="17"/>
      <c r="H25" s="17"/>
      <c r="I25" s="17"/>
      <c r="J25" s="17" t="s">
        <v>4</v>
      </c>
      <c r="K25" s="17" t="s">
        <v>4</v>
      </c>
      <c r="L25" s="17" t="s">
        <v>4</v>
      </c>
      <c r="M25" s="17" t="s">
        <v>4</v>
      </c>
      <c r="N25" s="17" t="s">
        <v>4</v>
      </c>
      <c r="O25" s="17" t="s">
        <v>4</v>
      </c>
      <c r="P25" s="17" t="s">
        <v>4</v>
      </c>
      <c r="Q25" s="17" t="s">
        <v>4</v>
      </c>
      <c r="R25" s="17" t="s">
        <v>4</v>
      </c>
      <c r="S25" s="17" t="s">
        <v>4</v>
      </c>
      <c r="T25" s="17" t="s">
        <v>4</v>
      </c>
      <c r="U25" s="16" t="s">
        <v>722</v>
      </c>
      <c r="V25" s="19"/>
    </row>
    <row r="26" spans="1:22" ht="15" customHeight="1" x14ac:dyDescent="0.3">
      <c r="A26" s="16" t="s">
        <v>655</v>
      </c>
      <c r="B26" s="17"/>
      <c r="C26" s="17"/>
      <c r="D26" s="17" t="s">
        <v>4</v>
      </c>
      <c r="E26" s="17"/>
      <c r="F26" s="17"/>
      <c r="G26" s="17"/>
      <c r="H26" s="17"/>
      <c r="I26" s="17"/>
      <c r="J26" s="17"/>
      <c r="K26" s="17"/>
      <c r="L26" s="17"/>
      <c r="M26" s="17"/>
      <c r="N26" s="17"/>
      <c r="O26" s="17"/>
      <c r="P26" s="17"/>
      <c r="Q26" s="17" t="s">
        <v>4</v>
      </c>
      <c r="R26" s="17" t="s">
        <v>4</v>
      </c>
      <c r="S26" s="17" t="s">
        <v>4</v>
      </c>
      <c r="T26" s="17" t="s">
        <v>4</v>
      </c>
      <c r="U26" s="16" t="s">
        <v>696</v>
      </c>
      <c r="V26" s="19"/>
    </row>
    <row r="27" spans="1:22" ht="15" customHeight="1" x14ac:dyDescent="0.3">
      <c r="A27" s="16" t="s">
        <v>454</v>
      </c>
      <c r="B27" s="17"/>
      <c r="C27" s="17" t="s">
        <v>4</v>
      </c>
      <c r="D27" s="17" t="s">
        <v>4</v>
      </c>
      <c r="E27" s="17"/>
      <c r="F27" s="17"/>
      <c r="G27" s="17"/>
      <c r="H27" s="17"/>
      <c r="I27" s="17"/>
      <c r="J27" s="17" t="s">
        <v>4</v>
      </c>
      <c r="K27" s="17" t="s">
        <v>4</v>
      </c>
      <c r="L27" s="17" t="s">
        <v>4</v>
      </c>
      <c r="M27" s="17" t="s">
        <v>4</v>
      </c>
      <c r="N27" s="17" t="s">
        <v>4</v>
      </c>
      <c r="O27" s="17" t="s">
        <v>4</v>
      </c>
      <c r="P27" s="17" t="s">
        <v>4</v>
      </c>
      <c r="Q27" s="17" t="s">
        <v>4</v>
      </c>
      <c r="R27" s="17" t="s">
        <v>4</v>
      </c>
      <c r="S27" s="17" t="s">
        <v>4</v>
      </c>
      <c r="T27" s="17" t="s">
        <v>4</v>
      </c>
      <c r="U27" s="16" t="s">
        <v>722</v>
      </c>
      <c r="V27" s="19"/>
    </row>
    <row r="28" spans="1:22" ht="15" customHeight="1" x14ac:dyDescent="0.3">
      <c r="A28" s="16" t="s">
        <v>654</v>
      </c>
      <c r="B28" s="17"/>
      <c r="C28" s="17"/>
      <c r="D28" s="17" t="s">
        <v>4</v>
      </c>
      <c r="E28" s="17"/>
      <c r="F28" s="17"/>
      <c r="G28" s="17"/>
      <c r="H28" s="17"/>
      <c r="I28" s="17"/>
      <c r="J28" s="17"/>
      <c r="K28" s="17"/>
      <c r="L28" s="17"/>
      <c r="M28" s="17"/>
      <c r="N28" s="17"/>
      <c r="O28" s="17"/>
      <c r="P28" s="17"/>
      <c r="Q28" s="17" t="s">
        <v>4</v>
      </c>
      <c r="R28" s="17" t="s">
        <v>4</v>
      </c>
      <c r="S28" s="17" t="s">
        <v>4</v>
      </c>
      <c r="T28" s="17" t="s">
        <v>4</v>
      </c>
      <c r="U28" s="16" t="s">
        <v>696</v>
      </c>
      <c r="V28" s="19"/>
    </row>
    <row r="29" spans="1:22" x14ac:dyDescent="0.3">
      <c r="A29" s="16" t="s">
        <v>385</v>
      </c>
      <c r="B29" s="17"/>
      <c r="C29" s="17" t="s">
        <v>4</v>
      </c>
      <c r="D29" s="17" t="s">
        <v>4</v>
      </c>
      <c r="E29" s="17" t="s">
        <v>4</v>
      </c>
      <c r="F29" s="17" t="s">
        <v>4</v>
      </c>
      <c r="G29" s="17" t="s">
        <v>4</v>
      </c>
      <c r="H29" s="17" t="s">
        <v>4</v>
      </c>
      <c r="I29" s="17" t="s">
        <v>4</v>
      </c>
      <c r="J29" s="17" t="s">
        <v>4</v>
      </c>
      <c r="K29" s="17" t="s">
        <v>4</v>
      </c>
      <c r="L29" s="17" t="s">
        <v>4</v>
      </c>
      <c r="M29" s="17" t="s">
        <v>4</v>
      </c>
      <c r="N29" s="17" t="s">
        <v>4</v>
      </c>
      <c r="O29" s="17" t="s">
        <v>4</v>
      </c>
      <c r="P29" s="17" t="s">
        <v>4</v>
      </c>
      <c r="Q29" s="17" t="s">
        <v>4</v>
      </c>
      <c r="R29" s="17" t="s">
        <v>4</v>
      </c>
      <c r="S29" s="17" t="s">
        <v>4</v>
      </c>
      <c r="T29" s="17" t="s">
        <v>4</v>
      </c>
      <c r="U29" s="16"/>
      <c r="V29" s="21"/>
    </row>
    <row r="30" spans="1:22" x14ac:dyDescent="0.3">
      <c r="A30" s="16" t="s">
        <v>561</v>
      </c>
      <c r="B30" s="17"/>
      <c r="C30" s="17" t="s">
        <v>4</v>
      </c>
      <c r="D30" s="17" t="s">
        <v>4</v>
      </c>
      <c r="E30" s="17"/>
      <c r="F30" s="17"/>
      <c r="G30" s="17"/>
      <c r="H30" s="17"/>
      <c r="I30" s="17"/>
      <c r="J30" s="17" t="s">
        <v>4</v>
      </c>
      <c r="K30" s="17" t="s">
        <v>4</v>
      </c>
      <c r="L30" s="17" t="s">
        <v>4</v>
      </c>
      <c r="M30" s="17" t="s">
        <v>4</v>
      </c>
      <c r="N30" s="17" t="s">
        <v>4</v>
      </c>
      <c r="O30" s="17" t="s">
        <v>4</v>
      </c>
      <c r="P30" s="17" t="s">
        <v>4</v>
      </c>
      <c r="Q30" s="17" t="s">
        <v>4</v>
      </c>
      <c r="R30" s="17" t="s">
        <v>4</v>
      </c>
      <c r="S30" s="17" t="s">
        <v>4</v>
      </c>
      <c r="T30" s="17" t="s">
        <v>4</v>
      </c>
      <c r="U30" s="16" t="s">
        <v>722</v>
      </c>
      <c r="V30" s="21"/>
    </row>
    <row r="31" spans="1:22" x14ac:dyDescent="0.3">
      <c r="A31" s="16" t="s">
        <v>386</v>
      </c>
      <c r="B31" s="17"/>
      <c r="C31" s="17" t="s">
        <v>4</v>
      </c>
      <c r="D31" s="17" t="s">
        <v>4</v>
      </c>
      <c r="E31" s="17" t="s">
        <v>4</v>
      </c>
      <c r="F31" s="17" t="s">
        <v>4</v>
      </c>
      <c r="G31" s="17" t="s">
        <v>4</v>
      </c>
      <c r="H31" s="17" t="s">
        <v>4</v>
      </c>
      <c r="I31" s="17" t="s">
        <v>4</v>
      </c>
      <c r="J31" s="17" t="s">
        <v>4</v>
      </c>
      <c r="K31" s="17" t="s">
        <v>4</v>
      </c>
      <c r="L31" s="17" t="s">
        <v>4</v>
      </c>
      <c r="M31" s="17" t="s">
        <v>4</v>
      </c>
      <c r="N31" s="17" t="s">
        <v>4</v>
      </c>
      <c r="O31" s="17" t="s">
        <v>4</v>
      </c>
      <c r="P31" s="17" t="s">
        <v>4</v>
      </c>
      <c r="Q31" s="17" t="s">
        <v>4</v>
      </c>
      <c r="R31" s="17" t="s">
        <v>4</v>
      </c>
      <c r="S31" s="17" t="s">
        <v>4</v>
      </c>
      <c r="T31" s="17" t="s">
        <v>4</v>
      </c>
      <c r="U31" s="16" t="s">
        <v>387</v>
      </c>
      <c r="V31" s="19">
        <v>44012</v>
      </c>
    </row>
    <row r="32" spans="1:22" x14ac:dyDescent="0.3">
      <c r="A32" s="16" t="s">
        <v>388</v>
      </c>
      <c r="B32" s="17" t="s">
        <v>4</v>
      </c>
      <c r="C32" s="17" t="s">
        <v>4</v>
      </c>
      <c r="D32" s="17"/>
      <c r="E32" s="17" t="s">
        <v>4</v>
      </c>
      <c r="F32" s="17" t="s">
        <v>4</v>
      </c>
      <c r="G32" s="17" t="s">
        <v>4</v>
      </c>
      <c r="H32" s="17" t="s">
        <v>4</v>
      </c>
      <c r="I32" s="17" t="s">
        <v>4</v>
      </c>
      <c r="J32" s="17" t="s">
        <v>4</v>
      </c>
      <c r="K32" s="17"/>
      <c r="L32" s="17"/>
      <c r="M32" s="17"/>
      <c r="N32" s="17"/>
      <c r="O32" s="17"/>
      <c r="P32" s="17"/>
      <c r="Q32" s="17"/>
      <c r="R32" s="17"/>
      <c r="S32" s="17"/>
      <c r="T32" s="17"/>
      <c r="U32" s="16"/>
      <c r="V32" s="19">
        <v>43585</v>
      </c>
    </row>
    <row r="33" spans="1:22" x14ac:dyDescent="0.3">
      <c r="A33" s="16" t="s">
        <v>389</v>
      </c>
      <c r="B33" s="17" t="s">
        <v>4</v>
      </c>
      <c r="C33" s="17" t="s">
        <v>4</v>
      </c>
      <c r="D33" s="17"/>
      <c r="E33" s="17" t="s">
        <v>4</v>
      </c>
      <c r="F33" s="17" t="s">
        <v>4</v>
      </c>
      <c r="G33" s="17" t="s">
        <v>4</v>
      </c>
      <c r="H33" s="17" t="s">
        <v>4</v>
      </c>
      <c r="I33" s="17" t="s">
        <v>4</v>
      </c>
      <c r="J33" s="17" t="s">
        <v>4</v>
      </c>
      <c r="K33" s="17"/>
      <c r="L33" s="17"/>
      <c r="M33" s="17"/>
      <c r="N33" s="17"/>
      <c r="O33" s="17"/>
      <c r="P33" s="17"/>
      <c r="Q33" s="17"/>
      <c r="R33" s="17"/>
      <c r="S33" s="17"/>
      <c r="T33" s="17"/>
      <c r="U33" s="16" t="s">
        <v>7</v>
      </c>
      <c r="V33" s="19">
        <v>43585</v>
      </c>
    </row>
    <row r="34" spans="1:22" x14ac:dyDescent="0.3">
      <c r="A34" s="16" t="s">
        <v>390</v>
      </c>
      <c r="B34" s="17" t="s">
        <v>4</v>
      </c>
      <c r="C34" s="17" t="s">
        <v>4</v>
      </c>
      <c r="D34" s="17"/>
      <c r="E34" s="17" t="s">
        <v>4</v>
      </c>
      <c r="F34" s="17" t="s">
        <v>4</v>
      </c>
      <c r="G34" s="17" t="s">
        <v>4</v>
      </c>
      <c r="H34" s="17" t="s">
        <v>4</v>
      </c>
      <c r="I34" s="17" t="s">
        <v>4</v>
      </c>
      <c r="J34" s="17" t="s">
        <v>4</v>
      </c>
      <c r="K34" s="17"/>
      <c r="L34" s="17"/>
      <c r="M34" s="17"/>
      <c r="N34" s="17"/>
      <c r="O34" s="17"/>
      <c r="P34" s="17"/>
      <c r="Q34" s="17"/>
      <c r="R34" s="17"/>
      <c r="S34" s="17"/>
      <c r="T34" s="17"/>
      <c r="U34" s="16"/>
      <c r="V34" s="19">
        <v>43585</v>
      </c>
    </row>
    <row r="35" spans="1:22" x14ac:dyDescent="0.3">
      <c r="A35" s="16" t="s">
        <v>391</v>
      </c>
      <c r="B35" s="17" t="s">
        <v>4</v>
      </c>
      <c r="C35" s="17" t="s">
        <v>4</v>
      </c>
      <c r="D35" s="17" t="s">
        <v>4</v>
      </c>
      <c r="E35" s="17" t="s">
        <v>4</v>
      </c>
      <c r="F35" s="17" t="s">
        <v>4</v>
      </c>
      <c r="G35" s="17" t="s">
        <v>4</v>
      </c>
      <c r="H35" s="17" t="s">
        <v>4</v>
      </c>
      <c r="I35" s="17" t="s">
        <v>4</v>
      </c>
      <c r="J35" s="17" t="s">
        <v>4</v>
      </c>
      <c r="K35" s="17" t="s">
        <v>4</v>
      </c>
      <c r="L35" s="17" t="s">
        <v>4</v>
      </c>
      <c r="M35" s="17" t="s">
        <v>4</v>
      </c>
      <c r="N35" s="17" t="s">
        <v>4</v>
      </c>
      <c r="O35" s="17" t="s">
        <v>4</v>
      </c>
      <c r="P35" s="17" t="s">
        <v>4</v>
      </c>
      <c r="Q35" s="17" t="s">
        <v>4</v>
      </c>
      <c r="R35" s="17" t="s">
        <v>4</v>
      </c>
      <c r="S35" s="17" t="s">
        <v>4</v>
      </c>
      <c r="T35" s="17" t="s">
        <v>4</v>
      </c>
      <c r="U35" s="16"/>
      <c r="V35" s="19">
        <v>44012</v>
      </c>
    </row>
    <row r="36" spans="1:22" x14ac:dyDescent="0.3">
      <c r="A36" s="16" t="s">
        <v>392</v>
      </c>
      <c r="B36" s="17" t="s">
        <v>4</v>
      </c>
      <c r="C36" s="17" t="s">
        <v>4</v>
      </c>
      <c r="D36" s="17" t="s">
        <v>4</v>
      </c>
      <c r="E36" s="17" t="s">
        <v>4</v>
      </c>
      <c r="F36" s="17" t="s">
        <v>4</v>
      </c>
      <c r="G36" s="17" t="s">
        <v>4</v>
      </c>
      <c r="H36" s="17" t="s">
        <v>4</v>
      </c>
      <c r="I36" s="17" t="s">
        <v>4</v>
      </c>
      <c r="J36" s="17" t="s">
        <v>4</v>
      </c>
      <c r="K36" s="17" t="s">
        <v>4</v>
      </c>
      <c r="L36" s="17" t="s">
        <v>4</v>
      </c>
      <c r="M36" s="17" t="s">
        <v>4</v>
      </c>
      <c r="N36" s="17" t="s">
        <v>4</v>
      </c>
      <c r="O36" s="17" t="s">
        <v>4</v>
      </c>
      <c r="P36" s="17" t="s">
        <v>4</v>
      </c>
      <c r="Q36" s="17" t="s">
        <v>4</v>
      </c>
      <c r="R36" s="17" t="s">
        <v>4</v>
      </c>
      <c r="S36" s="17" t="s">
        <v>4</v>
      </c>
      <c r="T36" s="17" t="s">
        <v>4</v>
      </c>
      <c r="U36" s="16" t="s">
        <v>723</v>
      </c>
      <c r="V36" s="21"/>
    </row>
    <row r="37" spans="1:22" x14ac:dyDescent="0.3">
      <c r="A37" s="16" t="s">
        <v>562</v>
      </c>
      <c r="B37" s="17"/>
      <c r="C37" s="17" t="s">
        <v>4</v>
      </c>
      <c r="D37" s="17" t="s">
        <v>4</v>
      </c>
      <c r="E37" s="17"/>
      <c r="F37" s="17"/>
      <c r="G37" s="17"/>
      <c r="H37" s="17"/>
      <c r="I37" s="17"/>
      <c r="J37" s="17" t="s">
        <v>4</v>
      </c>
      <c r="K37" s="17" t="s">
        <v>4</v>
      </c>
      <c r="L37" s="17" t="s">
        <v>4</v>
      </c>
      <c r="M37" s="17" t="s">
        <v>4</v>
      </c>
      <c r="N37" s="17" t="s">
        <v>4</v>
      </c>
      <c r="O37" s="17" t="s">
        <v>4</v>
      </c>
      <c r="P37" s="17" t="s">
        <v>4</v>
      </c>
      <c r="Q37" s="17" t="s">
        <v>4</v>
      </c>
      <c r="R37" s="17" t="s">
        <v>4</v>
      </c>
      <c r="S37" s="17" t="s">
        <v>4</v>
      </c>
      <c r="T37" s="17" t="s">
        <v>4</v>
      </c>
      <c r="U37" s="16" t="s">
        <v>722</v>
      </c>
      <c r="V37" s="21"/>
    </row>
    <row r="38" spans="1:22" x14ac:dyDescent="0.3">
      <c r="A38" s="16" t="s">
        <v>393</v>
      </c>
      <c r="B38" s="17"/>
      <c r="C38" s="17" t="s">
        <v>4</v>
      </c>
      <c r="D38" s="17" t="s">
        <v>4</v>
      </c>
      <c r="E38" s="17" t="s">
        <v>4</v>
      </c>
      <c r="F38" s="17" t="s">
        <v>4</v>
      </c>
      <c r="G38" s="17" t="s">
        <v>4</v>
      </c>
      <c r="H38" s="17" t="s">
        <v>4</v>
      </c>
      <c r="I38" s="17" t="s">
        <v>4</v>
      </c>
      <c r="J38" s="17" t="s">
        <v>4</v>
      </c>
      <c r="K38" s="17" t="s">
        <v>4</v>
      </c>
      <c r="L38" s="17" t="s">
        <v>4</v>
      </c>
      <c r="M38" s="17" t="s">
        <v>4</v>
      </c>
      <c r="N38" s="17" t="s">
        <v>4</v>
      </c>
      <c r="O38" s="17" t="s">
        <v>4</v>
      </c>
      <c r="P38" s="17" t="s">
        <v>4</v>
      </c>
      <c r="Q38" s="17" t="s">
        <v>4</v>
      </c>
      <c r="R38" s="17" t="s">
        <v>4</v>
      </c>
      <c r="S38" s="17" t="s">
        <v>4</v>
      </c>
      <c r="T38" s="17" t="s">
        <v>4</v>
      </c>
      <c r="U38" s="16"/>
      <c r="V38" s="21"/>
    </row>
    <row r="39" spans="1:22" x14ac:dyDescent="0.3">
      <c r="A39" s="16" t="s">
        <v>563</v>
      </c>
      <c r="B39" s="17"/>
      <c r="C39" s="17" t="s">
        <v>4</v>
      </c>
      <c r="D39" s="17" t="s">
        <v>4</v>
      </c>
      <c r="E39" s="17"/>
      <c r="F39" s="17"/>
      <c r="G39" s="17"/>
      <c r="H39" s="17"/>
      <c r="I39" s="17"/>
      <c r="J39" s="17" t="s">
        <v>4</v>
      </c>
      <c r="K39" s="17" t="s">
        <v>4</v>
      </c>
      <c r="L39" s="17" t="s">
        <v>4</v>
      </c>
      <c r="M39" s="17" t="s">
        <v>4</v>
      </c>
      <c r="N39" s="17" t="s">
        <v>4</v>
      </c>
      <c r="O39" s="17" t="s">
        <v>4</v>
      </c>
      <c r="P39" s="17" t="s">
        <v>4</v>
      </c>
      <c r="Q39" s="17" t="s">
        <v>4</v>
      </c>
      <c r="R39" s="17" t="s">
        <v>4</v>
      </c>
      <c r="S39" s="17" t="s">
        <v>4</v>
      </c>
      <c r="T39" s="17" t="s">
        <v>4</v>
      </c>
      <c r="U39" s="16" t="s">
        <v>722</v>
      </c>
      <c r="V39" s="21"/>
    </row>
    <row r="40" spans="1:22" x14ac:dyDescent="0.3">
      <c r="A40" s="16" t="s">
        <v>394</v>
      </c>
      <c r="B40" s="17" t="s">
        <v>4</v>
      </c>
      <c r="C40" s="17" t="s">
        <v>4</v>
      </c>
      <c r="D40" s="17"/>
      <c r="E40" s="17" t="s">
        <v>4</v>
      </c>
      <c r="F40" s="17" t="s">
        <v>4</v>
      </c>
      <c r="G40" s="17" t="s">
        <v>4</v>
      </c>
      <c r="H40" s="17" t="s">
        <v>4</v>
      </c>
      <c r="I40" s="17" t="s">
        <v>4</v>
      </c>
      <c r="J40" s="17" t="s">
        <v>4</v>
      </c>
      <c r="K40" s="17"/>
      <c r="L40" s="17"/>
      <c r="M40" s="17"/>
      <c r="N40" s="17"/>
      <c r="O40" s="17"/>
      <c r="P40" s="17"/>
      <c r="Q40" s="17"/>
      <c r="R40" s="17"/>
      <c r="S40" s="17"/>
      <c r="T40" s="17"/>
      <c r="U40" s="16"/>
      <c r="V40" s="19">
        <v>43585</v>
      </c>
    </row>
    <row r="41" spans="1:22" x14ac:dyDescent="0.3">
      <c r="A41" s="16" t="s">
        <v>395</v>
      </c>
      <c r="B41" s="17"/>
      <c r="C41" s="17" t="s">
        <v>4</v>
      </c>
      <c r="D41" s="17" t="s">
        <v>4</v>
      </c>
      <c r="E41" s="17" t="s">
        <v>4</v>
      </c>
      <c r="F41" s="17" t="s">
        <v>4</v>
      </c>
      <c r="G41" s="17" t="s">
        <v>4</v>
      </c>
      <c r="H41" s="17" t="s">
        <v>4</v>
      </c>
      <c r="I41" s="17" t="s">
        <v>4</v>
      </c>
      <c r="J41" s="17" t="s">
        <v>4</v>
      </c>
      <c r="K41" s="17" t="s">
        <v>4</v>
      </c>
      <c r="L41" s="17" t="s">
        <v>4</v>
      </c>
      <c r="M41" s="17" t="s">
        <v>4</v>
      </c>
      <c r="N41" s="17" t="s">
        <v>4</v>
      </c>
      <c r="O41" s="17" t="s">
        <v>4</v>
      </c>
      <c r="P41" s="17" t="s">
        <v>4</v>
      </c>
      <c r="Q41" s="17" t="s">
        <v>4</v>
      </c>
      <c r="R41" s="17" t="s">
        <v>4</v>
      </c>
      <c r="S41" s="17" t="s">
        <v>4</v>
      </c>
      <c r="T41" s="17" t="s">
        <v>4</v>
      </c>
      <c r="U41" s="16"/>
      <c r="V41" s="21"/>
    </row>
    <row r="42" spans="1:22" x14ac:dyDescent="0.3">
      <c r="A42" s="16" t="s">
        <v>564</v>
      </c>
      <c r="B42" s="17"/>
      <c r="C42" s="17" t="s">
        <v>4</v>
      </c>
      <c r="D42" s="17" t="s">
        <v>4</v>
      </c>
      <c r="E42" s="17"/>
      <c r="F42" s="17"/>
      <c r="G42" s="17"/>
      <c r="H42" s="17"/>
      <c r="I42" s="17"/>
      <c r="J42" s="17" t="s">
        <v>4</v>
      </c>
      <c r="K42" s="17" t="s">
        <v>4</v>
      </c>
      <c r="L42" s="17" t="s">
        <v>4</v>
      </c>
      <c r="M42" s="17" t="s">
        <v>4</v>
      </c>
      <c r="N42" s="17" t="s">
        <v>4</v>
      </c>
      <c r="O42" s="17" t="s">
        <v>4</v>
      </c>
      <c r="P42" s="17" t="s">
        <v>4</v>
      </c>
      <c r="Q42" s="17" t="s">
        <v>4</v>
      </c>
      <c r="R42" s="17" t="s">
        <v>4</v>
      </c>
      <c r="S42" s="17" t="s">
        <v>4</v>
      </c>
      <c r="T42" s="17" t="s">
        <v>4</v>
      </c>
      <c r="U42" s="16" t="s">
        <v>722</v>
      </c>
      <c r="V42" s="21"/>
    </row>
    <row r="43" spans="1:22" x14ac:dyDescent="0.3">
      <c r="A43" s="16" t="s">
        <v>396</v>
      </c>
      <c r="B43" s="17" t="s">
        <v>4</v>
      </c>
      <c r="C43" s="17" t="s">
        <v>4</v>
      </c>
      <c r="D43" s="17"/>
      <c r="E43" s="17" t="s">
        <v>4</v>
      </c>
      <c r="F43" s="17" t="s">
        <v>4</v>
      </c>
      <c r="G43" s="17" t="s">
        <v>4</v>
      </c>
      <c r="H43" s="17" t="s">
        <v>4</v>
      </c>
      <c r="I43" s="17" t="s">
        <v>4</v>
      </c>
      <c r="J43" s="17" t="s">
        <v>4</v>
      </c>
      <c r="K43" s="17"/>
      <c r="L43" s="17"/>
      <c r="M43" s="17"/>
      <c r="N43" s="17"/>
      <c r="O43" s="17"/>
      <c r="P43" s="17"/>
      <c r="Q43" s="17"/>
      <c r="R43" s="17"/>
      <c r="S43" s="17"/>
      <c r="T43" s="17"/>
      <c r="U43" s="16"/>
      <c r="V43" s="19">
        <v>43585</v>
      </c>
    </row>
    <row r="44" spans="1:22" x14ac:dyDescent="0.3">
      <c r="A44" s="16" t="s">
        <v>397</v>
      </c>
      <c r="B44" s="17" t="s">
        <v>4</v>
      </c>
      <c r="C44" s="17" t="s">
        <v>4</v>
      </c>
      <c r="D44" s="17" t="s">
        <v>4</v>
      </c>
      <c r="E44" s="17" t="s">
        <v>4</v>
      </c>
      <c r="F44" s="17" t="s">
        <v>4</v>
      </c>
      <c r="G44" s="17" t="s">
        <v>4</v>
      </c>
      <c r="H44" s="17" t="s">
        <v>4</v>
      </c>
      <c r="I44" s="17" t="s">
        <v>4</v>
      </c>
      <c r="J44" s="17" t="s">
        <v>4</v>
      </c>
      <c r="K44" s="17" t="s">
        <v>4</v>
      </c>
      <c r="L44" s="17" t="s">
        <v>4</v>
      </c>
      <c r="M44" s="17" t="s">
        <v>4</v>
      </c>
      <c r="N44" s="17" t="s">
        <v>4</v>
      </c>
      <c r="O44" s="17" t="s">
        <v>4</v>
      </c>
      <c r="P44" s="17" t="s">
        <v>4</v>
      </c>
      <c r="Q44" s="17" t="s">
        <v>4</v>
      </c>
      <c r="R44" s="17" t="s">
        <v>4</v>
      </c>
      <c r="S44" s="17" t="s">
        <v>4</v>
      </c>
      <c r="T44" s="17" t="s">
        <v>4</v>
      </c>
      <c r="U44" s="16"/>
      <c r="V44" s="21"/>
    </row>
    <row r="45" spans="1:22" x14ac:dyDescent="0.3">
      <c r="A45" s="16" t="s">
        <v>565</v>
      </c>
      <c r="B45" s="17"/>
      <c r="C45" s="17" t="s">
        <v>4</v>
      </c>
      <c r="D45" s="17" t="s">
        <v>4</v>
      </c>
      <c r="E45" s="17"/>
      <c r="F45" s="17"/>
      <c r="G45" s="17"/>
      <c r="H45" s="17"/>
      <c r="I45" s="17"/>
      <c r="J45" s="17" t="s">
        <v>4</v>
      </c>
      <c r="K45" s="17" t="s">
        <v>4</v>
      </c>
      <c r="L45" s="17" t="s">
        <v>4</v>
      </c>
      <c r="M45" s="17" t="s">
        <v>4</v>
      </c>
      <c r="N45" s="17" t="s">
        <v>4</v>
      </c>
      <c r="O45" s="17" t="s">
        <v>4</v>
      </c>
      <c r="P45" s="17" t="s">
        <v>4</v>
      </c>
      <c r="Q45" s="17" t="s">
        <v>4</v>
      </c>
      <c r="R45" s="17" t="s">
        <v>4</v>
      </c>
      <c r="S45" s="17" t="s">
        <v>4</v>
      </c>
      <c r="T45" s="17" t="s">
        <v>4</v>
      </c>
      <c r="U45" s="16" t="s">
        <v>722</v>
      </c>
      <c r="V45" s="21"/>
    </row>
    <row r="46" spans="1:22" x14ac:dyDescent="0.3">
      <c r="A46" s="16" t="s">
        <v>398</v>
      </c>
      <c r="B46" s="17" t="s">
        <v>4</v>
      </c>
      <c r="C46" s="17" t="s">
        <v>4</v>
      </c>
      <c r="D46" s="17"/>
      <c r="E46" s="17" t="s">
        <v>4</v>
      </c>
      <c r="F46" s="17" t="s">
        <v>4</v>
      </c>
      <c r="G46" s="17" t="s">
        <v>4</v>
      </c>
      <c r="H46" s="17" t="s">
        <v>4</v>
      </c>
      <c r="I46" s="17" t="s">
        <v>4</v>
      </c>
      <c r="J46" s="17" t="s">
        <v>4</v>
      </c>
      <c r="K46" s="17"/>
      <c r="L46" s="17"/>
      <c r="M46" s="17"/>
      <c r="N46" s="17"/>
      <c r="O46" s="17"/>
      <c r="P46" s="17"/>
      <c r="Q46" s="17"/>
      <c r="R46" s="17"/>
      <c r="S46" s="17"/>
      <c r="T46" s="17"/>
      <c r="U46" s="16"/>
      <c r="V46" s="19">
        <v>43585</v>
      </c>
    </row>
    <row r="47" spans="1:22" x14ac:dyDescent="0.3">
      <c r="A47" s="16" t="s">
        <v>399</v>
      </c>
      <c r="B47" s="17" t="s">
        <v>4</v>
      </c>
      <c r="C47" s="17" t="s">
        <v>4</v>
      </c>
      <c r="D47" s="17"/>
      <c r="E47" s="17" t="s">
        <v>4</v>
      </c>
      <c r="F47" s="17" t="s">
        <v>4</v>
      </c>
      <c r="G47" s="17" t="s">
        <v>4</v>
      </c>
      <c r="H47" s="17" t="s">
        <v>4</v>
      </c>
      <c r="I47" s="17" t="s">
        <v>4</v>
      </c>
      <c r="J47" s="17" t="s">
        <v>4</v>
      </c>
      <c r="K47" s="17"/>
      <c r="L47" s="17"/>
      <c r="M47" s="17"/>
      <c r="N47" s="17"/>
      <c r="O47" s="17"/>
      <c r="P47" s="17"/>
      <c r="Q47" s="17"/>
      <c r="R47" s="17"/>
      <c r="S47" s="17"/>
      <c r="T47" s="17"/>
      <c r="U47" s="16"/>
      <c r="V47" s="19">
        <v>43585</v>
      </c>
    </row>
    <row r="48" spans="1:22" x14ac:dyDescent="0.3">
      <c r="A48" s="16" t="s">
        <v>400</v>
      </c>
      <c r="B48" s="17" t="s">
        <v>4</v>
      </c>
      <c r="C48" s="17" t="s">
        <v>4</v>
      </c>
      <c r="D48" s="17"/>
      <c r="E48" s="17" t="s">
        <v>4</v>
      </c>
      <c r="F48" s="17" t="s">
        <v>4</v>
      </c>
      <c r="G48" s="17" t="s">
        <v>4</v>
      </c>
      <c r="H48" s="17" t="s">
        <v>4</v>
      </c>
      <c r="I48" s="17" t="s">
        <v>4</v>
      </c>
      <c r="J48" s="17" t="s">
        <v>4</v>
      </c>
      <c r="K48" s="17"/>
      <c r="L48" s="17"/>
      <c r="M48" s="17"/>
      <c r="N48" s="17"/>
      <c r="O48" s="17"/>
      <c r="P48" s="17"/>
      <c r="Q48" s="17"/>
      <c r="R48" s="17"/>
      <c r="S48" s="17"/>
      <c r="T48" s="17"/>
      <c r="U48" s="16"/>
      <c r="V48" s="19">
        <v>43585</v>
      </c>
    </row>
    <row r="49" spans="1:22" x14ac:dyDescent="0.3">
      <c r="A49" s="16" t="s">
        <v>401</v>
      </c>
      <c r="B49" s="17" t="s">
        <v>4</v>
      </c>
      <c r="C49" s="17" t="s">
        <v>4</v>
      </c>
      <c r="D49" s="17" t="s">
        <v>4</v>
      </c>
      <c r="E49" s="17" t="s">
        <v>4</v>
      </c>
      <c r="F49" s="17" t="s">
        <v>4</v>
      </c>
      <c r="G49" s="17" t="s">
        <v>4</v>
      </c>
      <c r="H49" s="17" t="s">
        <v>4</v>
      </c>
      <c r="I49" s="17" t="s">
        <v>4</v>
      </c>
      <c r="J49" s="17" t="s">
        <v>4</v>
      </c>
      <c r="K49" s="17" t="s">
        <v>4</v>
      </c>
      <c r="L49" s="17" t="s">
        <v>4</v>
      </c>
      <c r="M49" s="17" t="s">
        <v>4</v>
      </c>
      <c r="N49" s="17" t="s">
        <v>4</v>
      </c>
      <c r="O49" s="17" t="s">
        <v>4</v>
      </c>
      <c r="P49" s="17" t="s">
        <v>4</v>
      </c>
      <c r="Q49" s="17" t="s">
        <v>4</v>
      </c>
      <c r="R49" s="17" t="s">
        <v>4</v>
      </c>
      <c r="S49" s="17" t="s">
        <v>4</v>
      </c>
      <c r="T49" s="17" t="s">
        <v>4</v>
      </c>
      <c r="U49" s="16" t="s">
        <v>724</v>
      </c>
      <c r="V49" s="19">
        <v>44012</v>
      </c>
    </row>
    <row r="50" spans="1:22" x14ac:dyDescent="0.3">
      <c r="A50" s="16" t="s">
        <v>402</v>
      </c>
      <c r="B50" s="17" t="s">
        <v>4</v>
      </c>
      <c r="C50" s="17" t="s">
        <v>4</v>
      </c>
      <c r="D50" s="17"/>
      <c r="E50" s="17" t="s">
        <v>4</v>
      </c>
      <c r="F50" s="17" t="s">
        <v>4</v>
      </c>
      <c r="G50" s="17" t="s">
        <v>4</v>
      </c>
      <c r="H50" s="17" t="s">
        <v>4</v>
      </c>
      <c r="I50" s="17" t="s">
        <v>4</v>
      </c>
      <c r="J50" s="17" t="s">
        <v>4</v>
      </c>
      <c r="K50" s="17"/>
      <c r="L50" s="17"/>
      <c r="M50" s="17"/>
      <c r="N50" s="17"/>
      <c r="O50" s="17"/>
      <c r="P50" s="17"/>
      <c r="Q50" s="17"/>
      <c r="R50" s="17"/>
      <c r="S50" s="17"/>
      <c r="T50" s="17"/>
      <c r="U50" s="16"/>
      <c r="V50" s="19">
        <v>43585</v>
      </c>
    </row>
    <row r="51" spans="1:22" x14ac:dyDescent="0.3">
      <c r="A51" s="16" t="s">
        <v>403</v>
      </c>
      <c r="B51" s="17" t="s">
        <v>4</v>
      </c>
      <c r="C51" s="17" t="s">
        <v>4</v>
      </c>
      <c r="D51" s="17" t="s">
        <v>4</v>
      </c>
      <c r="E51" s="17" t="s">
        <v>4</v>
      </c>
      <c r="F51" s="17" t="s">
        <v>4</v>
      </c>
      <c r="G51" s="17" t="s">
        <v>4</v>
      </c>
      <c r="H51" s="17" t="s">
        <v>4</v>
      </c>
      <c r="I51" s="17" t="s">
        <v>4</v>
      </c>
      <c r="J51" s="17" t="s">
        <v>4</v>
      </c>
      <c r="K51" s="17" t="s">
        <v>4</v>
      </c>
      <c r="L51" s="17" t="s">
        <v>4</v>
      </c>
      <c r="M51" s="17" t="s">
        <v>4</v>
      </c>
      <c r="N51" s="17" t="s">
        <v>4</v>
      </c>
      <c r="O51" s="17" t="s">
        <v>4</v>
      </c>
      <c r="P51" s="17" t="s">
        <v>4</v>
      </c>
      <c r="Q51" s="17" t="s">
        <v>4</v>
      </c>
      <c r="R51" s="17" t="s">
        <v>4</v>
      </c>
      <c r="S51" s="17" t="s">
        <v>4</v>
      </c>
      <c r="T51" s="17" t="s">
        <v>4</v>
      </c>
      <c r="U51" s="16"/>
      <c r="V51" s="19">
        <v>44012</v>
      </c>
    </row>
    <row r="52" spans="1:22" x14ac:dyDescent="0.3">
      <c r="A52" s="32" t="s">
        <v>404</v>
      </c>
      <c r="B52" s="33" t="s">
        <v>4</v>
      </c>
      <c r="C52" s="33" t="s">
        <v>4</v>
      </c>
      <c r="D52" s="33"/>
      <c r="E52" s="33" t="s">
        <v>4</v>
      </c>
      <c r="F52" s="33" t="s">
        <v>4</v>
      </c>
      <c r="G52" s="33" t="s">
        <v>4</v>
      </c>
      <c r="H52" s="33" t="s">
        <v>4</v>
      </c>
      <c r="I52" s="33" t="s">
        <v>4</v>
      </c>
      <c r="J52" s="33" t="s">
        <v>4</v>
      </c>
      <c r="K52" s="33"/>
      <c r="L52" s="33"/>
      <c r="M52" s="33"/>
      <c r="N52" s="33"/>
      <c r="O52" s="33"/>
      <c r="P52" s="33"/>
      <c r="Q52" s="33"/>
      <c r="R52" s="33"/>
      <c r="S52" s="33"/>
      <c r="T52" s="33"/>
      <c r="U52" s="32"/>
      <c r="V52" s="19">
        <v>43585</v>
      </c>
    </row>
    <row r="53" spans="1:22" x14ac:dyDescent="0.3">
      <c r="A53" s="32" t="s">
        <v>405</v>
      </c>
      <c r="B53" s="33" t="s">
        <v>4</v>
      </c>
      <c r="C53" s="33" t="s">
        <v>4</v>
      </c>
      <c r="D53" s="33" t="s">
        <v>4</v>
      </c>
      <c r="E53" s="33" t="s">
        <v>4</v>
      </c>
      <c r="F53" s="33" t="s">
        <v>4</v>
      </c>
      <c r="G53" s="33" t="s">
        <v>4</v>
      </c>
      <c r="H53" s="33" t="s">
        <v>4</v>
      </c>
      <c r="I53" s="33" t="s">
        <v>4</v>
      </c>
      <c r="J53" s="33" t="s">
        <v>4</v>
      </c>
      <c r="K53" s="33" t="s">
        <v>4</v>
      </c>
      <c r="L53" s="33" t="s">
        <v>4</v>
      </c>
      <c r="M53" s="33" t="s">
        <v>4</v>
      </c>
      <c r="N53" s="33" t="s">
        <v>4</v>
      </c>
      <c r="O53" s="33" t="s">
        <v>4</v>
      </c>
      <c r="P53" s="33" t="s">
        <v>4</v>
      </c>
      <c r="Q53" s="33" t="s">
        <v>4</v>
      </c>
      <c r="R53" s="33" t="s">
        <v>4</v>
      </c>
      <c r="S53" s="33" t="s">
        <v>4</v>
      </c>
      <c r="T53" s="33" t="s">
        <v>4</v>
      </c>
      <c r="U53" s="32"/>
      <c r="V53" s="21"/>
    </row>
    <row r="54" spans="1:22" x14ac:dyDescent="0.3">
      <c r="A54" s="32" t="s">
        <v>566</v>
      </c>
      <c r="B54" s="33"/>
      <c r="C54" s="33" t="s">
        <v>4</v>
      </c>
      <c r="D54" s="33" t="s">
        <v>4</v>
      </c>
      <c r="E54" s="33"/>
      <c r="F54" s="33"/>
      <c r="G54" s="33"/>
      <c r="H54" s="33"/>
      <c r="I54" s="33"/>
      <c r="J54" s="33" t="s">
        <v>4</v>
      </c>
      <c r="K54" s="33" t="s">
        <v>4</v>
      </c>
      <c r="L54" s="33" t="s">
        <v>4</v>
      </c>
      <c r="M54" s="33" t="s">
        <v>4</v>
      </c>
      <c r="N54" s="33" t="s">
        <v>4</v>
      </c>
      <c r="O54" s="33" t="s">
        <v>4</v>
      </c>
      <c r="P54" s="33" t="s">
        <v>4</v>
      </c>
      <c r="Q54" s="33" t="s">
        <v>4</v>
      </c>
      <c r="R54" s="33" t="s">
        <v>4</v>
      </c>
      <c r="S54" s="33" t="s">
        <v>4</v>
      </c>
      <c r="T54" s="33" t="s">
        <v>4</v>
      </c>
      <c r="U54" s="32" t="s">
        <v>722</v>
      </c>
      <c r="V54" s="23"/>
    </row>
    <row r="55" spans="1:22" x14ac:dyDescent="0.3">
      <c r="A55" s="32" t="s">
        <v>406</v>
      </c>
      <c r="B55" s="33"/>
      <c r="C55" s="33" t="s">
        <v>4</v>
      </c>
      <c r="D55" s="33" t="s">
        <v>4</v>
      </c>
      <c r="E55" s="33" t="s">
        <v>4</v>
      </c>
      <c r="F55" s="33" t="s">
        <v>4</v>
      </c>
      <c r="G55" s="33" t="s">
        <v>4</v>
      </c>
      <c r="H55" s="33" t="s">
        <v>4</v>
      </c>
      <c r="I55" s="33" t="s">
        <v>4</v>
      </c>
      <c r="J55" s="33" t="s">
        <v>4</v>
      </c>
      <c r="K55" s="33" t="s">
        <v>4</v>
      </c>
      <c r="L55" s="33" t="s">
        <v>4</v>
      </c>
      <c r="M55" s="33" t="s">
        <v>4</v>
      </c>
      <c r="N55" s="33" t="s">
        <v>4</v>
      </c>
      <c r="O55" s="33" t="s">
        <v>4</v>
      </c>
      <c r="P55" s="33" t="s">
        <v>4</v>
      </c>
      <c r="Q55" s="33" t="s">
        <v>4</v>
      </c>
      <c r="R55" s="33" t="s">
        <v>4</v>
      </c>
      <c r="S55" s="33" t="s">
        <v>4</v>
      </c>
      <c r="T55" s="33" t="s">
        <v>4</v>
      </c>
      <c r="U55" s="32"/>
      <c r="V55" s="23"/>
    </row>
    <row r="56" spans="1:22" x14ac:dyDescent="0.3">
      <c r="A56" s="32" t="s">
        <v>567</v>
      </c>
      <c r="B56" s="33"/>
      <c r="C56" s="33" t="s">
        <v>4</v>
      </c>
      <c r="D56" s="33" t="s">
        <v>4</v>
      </c>
      <c r="E56" s="33"/>
      <c r="F56" s="33"/>
      <c r="G56" s="33"/>
      <c r="H56" s="33"/>
      <c r="I56" s="33"/>
      <c r="J56" s="33" t="s">
        <v>4</v>
      </c>
      <c r="K56" s="33" t="s">
        <v>4</v>
      </c>
      <c r="L56" s="33" t="s">
        <v>4</v>
      </c>
      <c r="M56" s="33" t="s">
        <v>4</v>
      </c>
      <c r="N56" s="33" t="s">
        <v>4</v>
      </c>
      <c r="O56" s="33" t="s">
        <v>4</v>
      </c>
      <c r="P56" s="33" t="s">
        <v>4</v>
      </c>
      <c r="Q56" s="33" t="s">
        <v>4</v>
      </c>
      <c r="R56" s="33" t="s">
        <v>4</v>
      </c>
      <c r="S56" s="33" t="s">
        <v>4</v>
      </c>
      <c r="T56" s="33" t="s">
        <v>4</v>
      </c>
      <c r="U56" s="32" t="s">
        <v>722</v>
      </c>
      <c r="V56" s="23"/>
    </row>
    <row r="57" spans="1:22" ht="15" thickBot="1" x14ac:dyDescent="0.35">
      <c r="A57" s="34" t="s">
        <v>568</v>
      </c>
      <c r="B57" s="35"/>
      <c r="C57" s="35" t="s">
        <v>4</v>
      </c>
      <c r="D57" s="35" t="s">
        <v>4</v>
      </c>
      <c r="E57" s="35"/>
      <c r="F57" s="35"/>
      <c r="G57" s="35"/>
      <c r="H57" s="35"/>
      <c r="I57" s="35"/>
      <c r="J57" s="35" t="s">
        <v>4</v>
      </c>
      <c r="K57" s="35" t="s">
        <v>4</v>
      </c>
      <c r="L57" s="35" t="s">
        <v>4</v>
      </c>
      <c r="M57" s="35" t="s">
        <v>4</v>
      </c>
      <c r="N57" s="35" t="s">
        <v>4</v>
      </c>
      <c r="O57" s="35" t="s">
        <v>4</v>
      </c>
      <c r="P57" s="35" t="s">
        <v>4</v>
      </c>
      <c r="Q57" s="35" t="s">
        <v>4</v>
      </c>
      <c r="R57" s="35" t="s">
        <v>4</v>
      </c>
      <c r="S57" s="35" t="s">
        <v>4</v>
      </c>
      <c r="T57" s="35" t="s">
        <v>4</v>
      </c>
      <c r="U57" s="34" t="s">
        <v>722</v>
      </c>
      <c r="V57" s="29"/>
    </row>
    <row r="58" spans="1:22" ht="15" thickBot="1" x14ac:dyDescent="0.35"/>
    <row r="59" spans="1:22" ht="72.599999999999994" thickBot="1" x14ac:dyDescent="0.35">
      <c r="A59" s="56" t="s">
        <v>703</v>
      </c>
    </row>
  </sheetData>
  <mergeCells count="2">
    <mergeCell ref="A1:U1"/>
    <mergeCell ref="B4:I4"/>
  </mergeCells>
  <conditionalFormatting sqref="B36:C37 D36:D39 C37:C39 B38:B43 C40:D43">
    <cfRule type="cellIs" dxfId="18" priority="9" operator="equal">
      <formula>"X"</formula>
    </cfRule>
  </conditionalFormatting>
  <conditionalFormatting sqref="B5:D35">
    <cfRule type="cellIs" dxfId="17" priority="15" operator="equal">
      <formula>"X"</formula>
    </cfRule>
  </conditionalFormatting>
  <conditionalFormatting sqref="B44:D57">
    <cfRule type="cellIs" dxfId="16" priority="10" operator="equal">
      <formula>"X"</formula>
    </cfRule>
  </conditionalFormatting>
  <conditionalFormatting sqref="B3:T3">
    <cfRule type="cellIs" dxfId="15" priority="4" operator="equal">
      <formula>"X"</formula>
    </cfRule>
  </conditionalFormatting>
  <conditionalFormatting sqref="E5:T57">
    <cfRule type="cellIs" dxfId="14" priority="1" operator="equal">
      <formula>"X"</formula>
    </cfRule>
  </conditionalFormatting>
  <conditionalFormatting sqref="U5">
    <cfRule type="cellIs" dxfId="13" priority="12" operator="equal">
      <formula>"X"</formula>
    </cfRule>
  </conditionalFormatting>
  <pageMargins left="0.7" right="0.7"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ED0D0-D56C-4230-83AA-398AD8143B44}">
  <sheetPr codeName="Sheet11"/>
  <dimension ref="A1:V45"/>
  <sheetViews>
    <sheetView workbookViewId="0">
      <pane xSplit="1" ySplit="3" topLeftCell="B4" activePane="bottomRight" state="frozen"/>
      <selection pane="topRight" activeCell="B1" sqref="B1"/>
      <selection pane="bottomLeft" activeCell="A4" sqref="A4"/>
      <selection pane="bottomRight" activeCell="A3" sqref="A3"/>
    </sheetView>
  </sheetViews>
  <sheetFormatPr defaultRowHeight="14.4" x14ac:dyDescent="0.3"/>
  <cols>
    <col min="1" max="1" width="49.88671875" bestFit="1" customWidth="1"/>
    <col min="2" max="4" width="10.6640625" customWidth="1"/>
    <col min="5" max="20" width="9.6640625" customWidth="1"/>
    <col min="21" max="21" width="45.33203125" customWidth="1"/>
    <col min="22" max="22" width="11.6640625" style="8" bestFit="1" customWidth="1"/>
  </cols>
  <sheetData>
    <row r="1" spans="1:22" ht="18.600000000000001" thickBot="1" x14ac:dyDescent="0.4">
      <c r="A1" s="76" t="s">
        <v>733</v>
      </c>
      <c r="B1" s="77"/>
      <c r="C1" s="77"/>
      <c r="D1" s="77"/>
      <c r="E1" s="77"/>
      <c r="F1" s="77"/>
      <c r="G1" s="77"/>
      <c r="H1" s="77"/>
      <c r="I1" s="77"/>
      <c r="J1" s="77"/>
      <c r="K1" s="77"/>
      <c r="L1" s="77"/>
      <c r="M1" s="77"/>
      <c r="N1" s="77"/>
      <c r="O1" s="77"/>
      <c r="P1" s="77"/>
      <c r="Q1" s="77"/>
      <c r="R1" s="77"/>
      <c r="S1" s="77"/>
      <c r="T1" s="77"/>
      <c r="U1" s="77"/>
      <c r="V1" s="7"/>
    </row>
    <row r="2" spans="1:22" ht="15.6" thickTop="1" thickBot="1" x14ac:dyDescent="0.35"/>
    <row r="3" spans="1:22" ht="43.8" thickBot="1" x14ac:dyDescent="0.35">
      <c r="A3" s="1" t="s">
        <v>0</v>
      </c>
      <c r="B3" s="2" t="s">
        <v>692</v>
      </c>
      <c r="C3" s="2" t="s">
        <v>691</v>
      </c>
      <c r="D3" s="3" t="s">
        <v>705</v>
      </c>
      <c r="E3" s="3" t="s">
        <v>677</v>
      </c>
      <c r="F3" s="3" t="s">
        <v>678</v>
      </c>
      <c r="G3" s="3" t="s">
        <v>679</v>
      </c>
      <c r="H3" s="3" t="s">
        <v>680</v>
      </c>
      <c r="I3" s="3" t="s">
        <v>681</v>
      </c>
      <c r="J3" s="3" t="s">
        <v>682</v>
      </c>
      <c r="K3" s="3" t="s">
        <v>683</v>
      </c>
      <c r="L3" s="3" t="s">
        <v>684</v>
      </c>
      <c r="M3" s="3" t="s">
        <v>685</v>
      </c>
      <c r="N3" s="3" t="s">
        <v>686</v>
      </c>
      <c r="O3" s="3" t="s">
        <v>687</v>
      </c>
      <c r="P3" s="3" t="s">
        <v>688</v>
      </c>
      <c r="Q3" s="3" t="s">
        <v>689</v>
      </c>
      <c r="R3" s="3" t="s">
        <v>690</v>
      </c>
      <c r="S3" s="3" t="s">
        <v>791</v>
      </c>
      <c r="T3" s="3" t="s">
        <v>802</v>
      </c>
      <c r="U3" s="4" t="s">
        <v>1</v>
      </c>
      <c r="V3" s="49" t="s">
        <v>419</v>
      </c>
    </row>
    <row r="4" spans="1:22" ht="15.75" customHeight="1" thickBot="1" x14ac:dyDescent="0.35">
      <c r="A4" s="5"/>
      <c r="B4" s="78"/>
      <c r="C4" s="78"/>
      <c r="D4" s="78"/>
      <c r="E4" s="78"/>
      <c r="F4" s="78"/>
      <c r="G4" s="78"/>
      <c r="H4" s="78"/>
      <c r="I4" s="78"/>
      <c r="J4" s="53"/>
      <c r="K4" s="53"/>
      <c r="L4" s="53"/>
      <c r="M4" s="53"/>
      <c r="N4" s="53"/>
      <c r="O4" s="53"/>
      <c r="P4" s="53"/>
      <c r="Q4" s="53"/>
      <c r="R4" s="53"/>
      <c r="S4" s="53"/>
      <c r="T4" s="53"/>
      <c r="U4" s="6"/>
      <c r="V4" s="53"/>
    </row>
    <row r="5" spans="1:22" ht="16.2" thickBot="1" x14ac:dyDescent="0.35">
      <c r="A5" s="45" t="s">
        <v>407</v>
      </c>
      <c r="B5" s="46"/>
      <c r="C5" s="46"/>
      <c r="D5" s="46"/>
      <c r="E5" s="47"/>
      <c r="F5" s="43"/>
      <c r="G5" s="43"/>
      <c r="H5" s="43"/>
      <c r="I5" s="43"/>
      <c r="J5" s="43"/>
      <c r="K5" s="43"/>
      <c r="L5" s="43"/>
      <c r="M5" s="43"/>
      <c r="N5" s="43"/>
      <c r="O5" s="43"/>
      <c r="P5" s="43"/>
      <c r="Q5" s="43"/>
      <c r="R5" s="43"/>
      <c r="S5" s="43"/>
      <c r="T5" s="43"/>
      <c r="U5" s="25"/>
      <c r="V5" s="26"/>
    </row>
    <row r="6" spans="1:22" x14ac:dyDescent="0.3">
      <c r="A6" s="18" t="s">
        <v>2</v>
      </c>
      <c r="B6" s="20" t="s">
        <v>4</v>
      </c>
      <c r="C6" s="20" t="s">
        <v>4</v>
      </c>
      <c r="D6" s="20" t="s">
        <v>4</v>
      </c>
      <c r="E6" s="14" t="s">
        <v>4</v>
      </c>
      <c r="F6" s="14" t="s">
        <v>4</v>
      </c>
      <c r="G6" s="14" t="s">
        <v>4</v>
      </c>
      <c r="H6" s="14" t="s">
        <v>4</v>
      </c>
      <c r="I6" s="14" t="s">
        <v>4</v>
      </c>
      <c r="J6" s="14" t="s">
        <v>4</v>
      </c>
      <c r="K6" s="14" t="s">
        <v>4</v>
      </c>
      <c r="L6" s="14" t="s">
        <v>4</v>
      </c>
      <c r="M6" s="14" t="s">
        <v>4</v>
      </c>
      <c r="N6" s="14" t="s">
        <v>4</v>
      </c>
      <c r="O6" s="14" t="s">
        <v>4</v>
      </c>
      <c r="P6" s="14" t="s">
        <v>4</v>
      </c>
      <c r="Q6" s="14" t="s">
        <v>4</v>
      </c>
      <c r="R6" s="14" t="s">
        <v>4</v>
      </c>
      <c r="S6" s="14" t="s">
        <v>4</v>
      </c>
      <c r="T6" s="14" t="s">
        <v>4</v>
      </c>
      <c r="U6" s="18" t="s">
        <v>734</v>
      </c>
      <c r="V6" s="27"/>
    </row>
    <row r="7" spans="1:22" x14ac:dyDescent="0.3">
      <c r="A7" s="16" t="s">
        <v>408</v>
      </c>
      <c r="B7" s="17" t="s">
        <v>4</v>
      </c>
      <c r="C7" s="17" t="s">
        <v>4</v>
      </c>
      <c r="D7" s="17" t="s">
        <v>4</v>
      </c>
      <c r="E7" s="17" t="s">
        <v>4</v>
      </c>
      <c r="F7" s="17" t="s">
        <v>4</v>
      </c>
      <c r="G7" s="17" t="s">
        <v>4</v>
      </c>
      <c r="H7" s="17" t="s">
        <v>4</v>
      </c>
      <c r="I7" s="17" t="s">
        <v>4</v>
      </c>
      <c r="J7" s="17" t="s">
        <v>4</v>
      </c>
      <c r="K7" s="17" t="s">
        <v>4</v>
      </c>
      <c r="L7" s="17" t="s">
        <v>4</v>
      </c>
      <c r="M7" s="17" t="s">
        <v>4</v>
      </c>
      <c r="N7" s="17" t="s">
        <v>4</v>
      </c>
      <c r="O7" s="17" t="s">
        <v>4</v>
      </c>
      <c r="P7" s="17" t="s">
        <v>4</v>
      </c>
      <c r="Q7" s="17" t="s">
        <v>4</v>
      </c>
      <c r="R7" s="17" t="s">
        <v>4</v>
      </c>
      <c r="S7" s="17" t="s">
        <v>4</v>
      </c>
      <c r="T7" s="17" t="s">
        <v>4</v>
      </c>
      <c r="U7" s="16" t="s">
        <v>734</v>
      </c>
      <c r="V7" s="21"/>
    </row>
    <row r="8" spans="1:22" x14ac:dyDescent="0.3">
      <c r="A8" s="16" t="s">
        <v>90</v>
      </c>
      <c r="B8" s="17" t="s">
        <v>4</v>
      </c>
      <c r="C8" s="17" t="s">
        <v>4</v>
      </c>
      <c r="D8" s="17" t="s">
        <v>4</v>
      </c>
      <c r="E8" s="17" t="s">
        <v>4</v>
      </c>
      <c r="F8" s="17" t="s">
        <v>4</v>
      </c>
      <c r="G8" s="17" t="s">
        <v>4</v>
      </c>
      <c r="H8" s="17" t="s">
        <v>4</v>
      </c>
      <c r="I8" s="17" t="s">
        <v>4</v>
      </c>
      <c r="J8" s="17" t="s">
        <v>4</v>
      </c>
      <c r="K8" s="17" t="s">
        <v>4</v>
      </c>
      <c r="L8" s="17" t="s">
        <v>4</v>
      </c>
      <c r="M8" s="17" t="s">
        <v>4</v>
      </c>
      <c r="N8" s="17" t="s">
        <v>4</v>
      </c>
      <c r="O8" s="17" t="s">
        <v>4</v>
      </c>
      <c r="P8" s="17" t="s">
        <v>4</v>
      </c>
      <c r="Q8" s="17" t="s">
        <v>4</v>
      </c>
      <c r="R8" s="17" t="s">
        <v>4</v>
      </c>
      <c r="S8" s="17" t="s">
        <v>4</v>
      </c>
      <c r="T8" s="17" t="s">
        <v>4</v>
      </c>
      <c r="U8" s="16" t="s">
        <v>735</v>
      </c>
      <c r="V8" s="21"/>
    </row>
    <row r="9" spans="1:22" x14ac:dyDescent="0.3">
      <c r="A9" s="16" t="s">
        <v>119</v>
      </c>
      <c r="B9" s="17"/>
      <c r="C9" s="17"/>
      <c r="D9" s="17"/>
      <c r="E9" s="17"/>
      <c r="F9" s="17"/>
      <c r="G9" s="17"/>
      <c r="H9" s="17"/>
      <c r="I9" s="17"/>
      <c r="J9" s="17"/>
      <c r="K9" s="17"/>
      <c r="L9" s="17"/>
      <c r="M9" s="17"/>
      <c r="N9" s="17"/>
      <c r="O9" s="17"/>
      <c r="P9" s="17"/>
      <c r="Q9" s="17"/>
      <c r="R9" s="17"/>
      <c r="S9" s="17"/>
      <c r="T9" s="17"/>
      <c r="U9" s="16"/>
      <c r="V9" s="21"/>
    </row>
    <row r="10" spans="1:22" x14ac:dyDescent="0.3">
      <c r="A10" s="16" t="s">
        <v>143</v>
      </c>
      <c r="B10" s="17"/>
      <c r="C10" s="17"/>
      <c r="D10" s="17"/>
      <c r="E10" s="17"/>
      <c r="F10" s="17"/>
      <c r="G10" s="17"/>
      <c r="H10" s="17"/>
      <c r="I10" s="17"/>
      <c r="J10" s="17"/>
      <c r="K10" s="17"/>
      <c r="L10" s="17"/>
      <c r="M10" s="17"/>
      <c r="N10" s="17"/>
      <c r="O10" s="17"/>
      <c r="P10" s="17"/>
      <c r="Q10" s="17"/>
      <c r="R10" s="17"/>
      <c r="S10" s="17"/>
      <c r="T10" s="17"/>
      <c r="U10" s="16"/>
      <c r="V10" s="21"/>
    </row>
    <row r="11" spans="1:22" x14ac:dyDescent="0.3">
      <c r="A11" s="16" t="s">
        <v>409</v>
      </c>
      <c r="B11" s="17" t="s">
        <v>4</v>
      </c>
      <c r="C11" s="17" t="s">
        <v>4</v>
      </c>
      <c r="D11" s="17" t="s">
        <v>4</v>
      </c>
      <c r="E11" s="17" t="s">
        <v>4</v>
      </c>
      <c r="F11" s="17" t="s">
        <v>4</v>
      </c>
      <c r="G11" s="17" t="s">
        <v>4</v>
      </c>
      <c r="H11" s="17" t="s">
        <v>4</v>
      </c>
      <c r="I11" s="17" t="s">
        <v>4</v>
      </c>
      <c r="J11" s="17" t="s">
        <v>4</v>
      </c>
      <c r="K11" s="17" t="s">
        <v>4</v>
      </c>
      <c r="L11" s="17" t="s">
        <v>4</v>
      </c>
      <c r="M11" s="17" t="s">
        <v>4</v>
      </c>
      <c r="N11" s="17" t="s">
        <v>4</v>
      </c>
      <c r="O11" s="17" t="s">
        <v>4</v>
      </c>
      <c r="P11" s="17" t="s">
        <v>4</v>
      </c>
      <c r="Q11" s="17" t="s">
        <v>4</v>
      </c>
      <c r="R11" s="17" t="s">
        <v>4</v>
      </c>
      <c r="S11" s="17" t="s">
        <v>4</v>
      </c>
      <c r="T11" s="17" t="s">
        <v>4</v>
      </c>
      <c r="U11" s="16" t="s">
        <v>410</v>
      </c>
      <c r="V11" s="21"/>
    </row>
    <row r="12" spans="1:22" ht="15" thickBot="1" x14ac:dyDescent="0.35">
      <c r="A12" s="34" t="s">
        <v>378</v>
      </c>
      <c r="B12" s="28" t="s">
        <v>4</v>
      </c>
      <c r="C12" s="28" t="s">
        <v>4</v>
      </c>
      <c r="D12" s="28" t="s">
        <v>4</v>
      </c>
      <c r="E12" s="28" t="s">
        <v>4</v>
      </c>
      <c r="F12" s="28" t="s">
        <v>4</v>
      </c>
      <c r="G12" s="28" t="s">
        <v>4</v>
      </c>
      <c r="H12" s="28" t="s">
        <v>4</v>
      </c>
      <c r="I12" s="28" t="s">
        <v>4</v>
      </c>
      <c r="J12" s="28" t="s">
        <v>4</v>
      </c>
      <c r="K12" s="28" t="s">
        <v>4</v>
      </c>
      <c r="L12" s="28" t="s">
        <v>4</v>
      </c>
      <c r="M12" s="28" t="s">
        <v>4</v>
      </c>
      <c r="N12" s="28" t="s">
        <v>4</v>
      </c>
      <c r="O12" s="28" t="s">
        <v>4</v>
      </c>
      <c r="P12" s="28" t="s">
        <v>4</v>
      </c>
      <c r="Q12" s="28" t="s">
        <v>4</v>
      </c>
      <c r="R12" s="28" t="s">
        <v>4</v>
      </c>
      <c r="S12" s="28" t="s">
        <v>4</v>
      </c>
      <c r="T12" s="28" t="s">
        <v>4</v>
      </c>
      <c r="U12" s="34" t="s">
        <v>736</v>
      </c>
      <c r="V12" s="29"/>
    </row>
    <row r="13" spans="1:22" ht="16.2" thickBot="1" x14ac:dyDescent="0.35">
      <c r="A13" s="24" t="s">
        <v>411</v>
      </c>
      <c r="B13" s="25"/>
      <c r="C13" s="25"/>
      <c r="D13" s="25"/>
      <c r="E13" s="25"/>
      <c r="F13" s="25"/>
      <c r="G13" s="25"/>
      <c r="H13" s="25"/>
      <c r="I13" s="25"/>
      <c r="J13" s="25"/>
      <c r="K13" s="25"/>
      <c r="L13" s="25"/>
      <c r="M13" s="25"/>
      <c r="N13" s="25"/>
      <c r="O13" s="25"/>
      <c r="P13" s="25"/>
      <c r="Q13" s="25"/>
      <c r="R13" s="25"/>
      <c r="S13" s="25"/>
      <c r="T13" s="25"/>
      <c r="U13" s="25"/>
      <c r="V13" s="44"/>
    </row>
    <row r="14" spans="1:22" x14ac:dyDescent="0.3">
      <c r="A14" s="16" t="s">
        <v>2</v>
      </c>
      <c r="B14" s="20" t="s">
        <v>4</v>
      </c>
      <c r="C14" s="20" t="s">
        <v>4</v>
      </c>
      <c r="D14" s="20" t="s">
        <v>4</v>
      </c>
      <c r="E14" s="20" t="s">
        <v>4</v>
      </c>
      <c r="F14" s="20" t="s">
        <v>4</v>
      </c>
      <c r="G14" s="20" t="s">
        <v>4</v>
      </c>
      <c r="H14" s="20" t="s">
        <v>4</v>
      </c>
      <c r="I14" s="20" t="s">
        <v>4</v>
      </c>
      <c r="J14" s="20" t="s">
        <v>4</v>
      </c>
      <c r="K14" s="20" t="s">
        <v>4</v>
      </c>
      <c r="L14" s="20" t="s">
        <v>4</v>
      </c>
      <c r="M14" s="20" t="s">
        <v>4</v>
      </c>
      <c r="N14" s="20" t="s">
        <v>4</v>
      </c>
      <c r="O14" s="20" t="s">
        <v>4</v>
      </c>
      <c r="P14" s="20" t="s">
        <v>4</v>
      </c>
      <c r="Q14" s="20" t="s">
        <v>4</v>
      </c>
      <c r="R14" s="20" t="s">
        <v>4</v>
      </c>
      <c r="S14" s="20" t="s">
        <v>4</v>
      </c>
      <c r="T14" s="20" t="s">
        <v>4</v>
      </c>
      <c r="U14" s="13" t="s">
        <v>734</v>
      </c>
      <c r="V14" s="27"/>
    </row>
    <row r="15" spans="1:22" x14ac:dyDescent="0.3">
      <c r="A15" s="16" t="s">
        <v>408</v>
      </c>
      <c r="B15" s="17" t="s">
        <v>4</v>
      </c>
      <c r="C15" s="17" t="s">
        <v>4</v>
      </c>
      <c r="D15" s="17" t="s">
        <v>4</v>
      </c>
      <c r="E15" s="17" t="s">
        <v>4</v>
      </c>
      <c r="F15" s="17" t="s">
        <v>4</v>
      </c>
      <c r="G15" s="17" t="s">
        <v>4</v>
      </c>
      <c r="H15" s="17" t="s">
        <v>4</v>
      </c>
      <c r="I15" s="17" t="s">
        <v>4</v>
      </c>
      <c r="J15" s="17" t="s">
        <v>4</v>
      </c>
      <c r="K15" s="17" t="s">
        <v>4</v>
      </c>
      <c r="L15" s="17" t="s">
        <v>4</v>
      </c>
      <c r="M15" s="17" t="s">
        <v>4</v>
      </c>
      <c r="N15" s="17" t="s">
        <v>4</v>
      </c>
      <c r="O15" s="17" t="s">
        <v>4</v>
      </c>
      <c r="P15" s="17" t="s">
        <v>4</v>
      </c>
      <c r="Q15" s="17" t="s">
        <v>4</v>
      </c>
      <c r="R15" s="17" t="s">
        <v>4</v>
      </c>
      <c r="S15" s="17" t="s">
        <v>4</v>
      </c>
      <c r="T15" s="17" t="s">
        <v>4</v>
      </c>
      <c r="U15" s="16"/>
      <c r="V15" s="21"/>
    </row>
    <row r="16" spans="1:22" x14ac:dyDescent="0.3">
      <c r="A16" s="16" t="s">
        <v>119</v>
      </c>
      <c r="B16" s="17"/>
      <c r="C16" s="17" t="s">
        <v>4</v>
      </c>
      <c r="D16" s="17" t="s">
        <v>4</v>
      </c>
      <c r="E16" s="17"/>
      <c r="F16" s="17"/>
      <c r="G16" s="17"/>
      <c r="H16" s="17"/>
      <c r="I16" s="17"/>
      <c r="J16" s="17"/>
      <c r="K16" s="17"/>
      <c r="L16" s="17"/>
      <c r="M16" s="17"/>
      <c r="N16" s="17"/>
      <c r="O16" s="17"/>
      <c r="P16" s="17"/>
      <c r="Q16" s="17"/>
      <c r="R16" s="17"/>
      <c r="S16" s="17"/>
      <c r="T16" s="17"/>
      <c r="U16" s="16"/>
      <c r="V16" s="21"/>
    </row>
    <row r="17" spans="1:22" x14ac:dyDescent="0.3">
      <c r="A17" s="16" t="s">
        <v>90</v>
      </c>
      <c r="B17" s="17"/>
      <c r="C17" s="17"/>
      <c r="D17" s="17"/>
      <c r="E17" s="17"/>
      <c r="F17" s="17"/>
      <c r="G17" s="17"/>
      <c r="H17" s="17"/>
      <c r="I17" s="17"/>
      <c r="J17" s="17"/>
      <c r="K17" s="17"/>
      <c r="L17" s="17"/>
      <c r="M17" s="17"/>
      <c r="N17" s="17"/>
      <c r="O17" s="17"/>
      <c r="P17" s="17"/>
      <c r="Q17" s="17"/>
      <c r="R17" s="17"/>
      <c r="S17" s="17"/>
      <c r="T17" s="17"/>
      <c r="U17" s="16"/>
      <c r="V17" s="21"/>
    </row>
    <row r="18" spans="1:22" x14ac:dyDescent="0.3">
      <c r="A18" s="16" t="s">
        <v>143</v>
      </c>
      <c r="B18" s="17"/>
      <c r="C18" s="17"/>
      <c r="D18" s="17"/>
      <c r="E18" s="17"/>
      <c r="F18" s="17"/>
      <c r="G18" s="17"/>
      <c r="H18" s="17"/>
      <c r="I18" s="17"/>
      <c r="J18" s="17"/>
      <c r="K18" s="17"/>
      <c r="L18" s="17"/>
      <c r="M18" s="17"/>
      <c r="N18" s="17"/>
      <c r="O18" s="17"/>
      <c r="P18" s="17"/>
      <c r="Q18" s="17"/>
      <c r="R18" s="17"/>
      <c r="S18" s="17"/>
      <c r="T18" s="17"/>
      <c r="U18" s="16"/>
      <c r="V18" s="21"/>
    </row>
    <row r="19" spans="1:22" x14ac:dyDescent="0.3">
      <c r="A19" s="16" t="s">
        <v>409</v>
      </c>
      <c r="B19" s="17" t="s">
        <v>4</v>
      </c>
      <c r="C19" s="17" t="s">
        <v>4</v>
      </c>
      <c r="D19" s="17" t="s">
        <v>4</v>
      </c>
      <c r="E19" s="17" t="s">
        <v>4</v>
      </c>
      <c r="F19" s="17" t="s">
        <v>4</v>
      </c>
      <c r="G19" s="17" t="s">
        <v>4</v>
      </c>
      <c r="H19" s="17" t="s">
        <v>4</v>
      </c>
      <c r="I19" s="17" t="s">
        <v>4</v>
      </c>
      <c r="J19" s="17" t="s">
        <v>4</v>
      </c>
      <c r="K19" s="17" t="s">
        <v>4</v>
      </c>
      <c r="L19" s="17" t="s">
        <v>4</v>
      </c>
      <c r="M19" s="17" t="s">
        <v>4</v>
      </c>
      <c r="N19" s="17" t="s">
        <v>4</v>
      </c>
      <c r="O19" s="17" t="s">
        <v>4</v>
      </c>
      <c r="P19" s="17" t="s">
        <v>4</v>
      </c>
      <c r="Q19" s="17" t="s">
        <v>4</v>
      </c>
      <c r="R19" s="17" t="s">
        <v>4</v>
      </c>
      <c r="S19" s="17" t="s">
        <v>4</v>
      </c>
      <c r="T19" s="17" t="s">
        <v>4</v>
      </c>
      <c r="U19" s="16" t="s">
        <v>410</v>
      </c>
      <c r="V19" s="21"/>
    </row>
    <row r="20" spans="1:22" ht="15" thickBot="1" x14ac:dyDescent="0.35">
      <c r="A20" s="34" t="s">
        <v>378</v>
      </c>
      <c r="B20" s="35"/>
      <c r="C20" s="35"/>
      <c r="D20" s="35"/>
      <c r="E20" s="35"/>
      <c r="F20" s="35"/>
      <c r="G20" s="35"/>
      <c r="H20" s="35"/>
      <c r="I20" s="35"/>
      <c r="J20" s="35"/>
      <c r="K20" s="35"/>
      <c r="L20" s="35"/>
      <c r="M20" s="35"/>
      <c r="N20" s="35"/>
      <c r="O20" s="35"/>
      <c r="P20" s="35"/>
      <c r="Q20" s="35"/>
      <c r="R20" s="35"/>
      <c r="S20" s="35"/>
      <c r="T20" s="35"/>
      <c r="U20" s="34"/>
      <c r="V20" s="29"/>
    </row>
    <row r="21" spans="1:22" ht="16.2" thickBot="1" x14ac:dyDescent="0.35">
      <c r="A21" s="24" t="s">
        <v>412</v>
      </c>
      <c r="B21" s="25"/>
      <c r="C21" s="25"/>
      <c r="D21" s="25"/>
      <c r="E21" s="25"/>
      <c r="F21" s="25"/>
      <c r="G21" s="25"/>
      <c r="H21" s="25"/>
      <c r="I21" s="25"/>
      <c r="J21" s="25"/>
      <c r="K21" s="25"/>
      <c r="L21" s="25"/>
      <c r="M21" s="25"/>
      <c r="N21" s="25"/>
      <c r="O21" s="25"/>
      <c r="P21" s="25"/>
      <c r="Q21" s="25"/>
      <c r="R21" s="25"/>
      <c r="S21" s="25"/>
      <c r="T21" s="25"/>
      <c r="U21" s="25"/>
      <c r="V21" s="44"/>
    </row>
    <row r="22" spans="1:22" x14ac:dyDescent="0.3">
      <c r="A22" s="16" t="s">
        <v>2</v>
      </c>
      <c r="B22" s="20"/>
      <c r="C22" s="20"/>
      <c r="D22" s="20"/>
      <c r="E22" s="13"/>
      <c r="F22" s="13"/>
      <c r="G22" s="13"/>
      <c r="H22" s="13"/>
      <c r="I22" s="13"/>
      <c r="J22" s="13"/>
      <c r="K22" s="13"/>
      <c r="L22" s="13"/>
      <c r="M22" s="13"/>
      <c r="N22" s="13"/>
      <c r="O22" s="13"/>
      <c r="P22" s="13"/>
      <c r="Q22" s="13"/>
      <c r="R22" s="13"/>
      <c r="S22" s="13"/>
      <c r="T22" s="13"/>
      <c r="U22" s="13"/>
      <c r="V22" s="27"/>
    </row>
    <row r="23" spans="1:22" x14ac:dyDescent="0.3">
      <c r="A23" s="16" t="s">
        <v>408</v>
      </c>
      <c r="B23" s="17"/>
      <c r="C23" s="17"/>
      <c r="D23" s="17"/>
      <c r="E23" s="16"/>
      <c r="F23" s="16"/>
      <c r="G23" s="16"/>
      <c r="H23" s="16"/>
      <c r="I23" s="16"/>
      <c r="J23" s="16"/>
      <c r="K23" s="16"/>
      <c r="L23" s="16"/>
      <c r="M23" s="16"/>
      <c r="N23" s="16"/>
      <c r="O23" s="16"/>
      <c r="P23" s="16"/>
      <c r="Q23" s="16"/>
      <c r="R23" s="16"/>
      <c r="S23" s="16"/>
      <c r="T23" s="16"/>
      <c r="U23" s="16"/>
      <c r="V23" s="21"/>
    </row>
    <row r="24" spans="1:22" x14ac:dyDescent="0.3">
      <c r="A24" s="16" t="s">
        <v>119</v>
      </c>
      <c r="B24" s="17"/>
      <c r="C24" s="17"/>
      <c r="D24" s="17"/>
      <c r="E24" s="16"/>
      <c r="F24" s="16"/>
      <c r="G24" s="16"/>
      <c r="H24" s="16"/>
      <c r="I24" s="16"/>
      <c r="J24" s="16"/>
      <c r="K24" s="16"/>
      <c r="L24" s="16"/>
      <c r="M24" s="16"/>
      <c r="N24" s="16"/>
      <c r="O24" s="16"/>
      <c r="P24" s="16"/>
      <c r="Q24" s="16"/>
      <c r="R24" s="16"/>
      <c r="S24" s="16"/>
      <c r="T24" s="16"/>
      <c r="U24" s="16"/>
      <c r="V24" s="21"/>
    </row>
    <row r="25" spans="1:22" x14ac:dyDescent="0.3">
      <c r="A25" s="16" t="s">
        <v>90</v>
      </c>
      <c r="B25" s="17"/>
      <c r="C25" s="17"/>
      <c r="D25" s="17"/>
      <c r="E25" s="16"/>
      <c r="F25" s="16"/>
      <c r="G25" s="16"/>
      <c r="H25" s="16"/>
      <c r="I25" s="16"/>
      <c r="J25" s="16"/>
      <c r="K25" s="16"/>
      <c r="L25" s="16"/>
      <c r="M25" s="16"/>
      <c r="N25" s="16"/>
      <c r="O25" s="16"/>
      <c r="P25" s="16"/>
      <c r="Q25" s="16"/>
      <c r="R25" s="16"/>
      <c r="S25" s="16"/>
      <c r="T25" s="16"/>
      <c r="U25" s="16"/>
      <c r="V25" s="21"/>
    </row>
    <row r="26" spans="1:22" x14ac:dyDescent="0.3">
      <c r="A26" s="16" t="s">
        <v>143</v>
      </c>
      <c r="B26" s="17" t="s">
        <v>4</v>
      </c>
      <c r="C26" s="17" t="s">
        <v>4</v>
      </c>
      <c r="D26" s="17" t="s">
        <v>4</v>
      </c>
      <c r="E26" s="17" t="s">
        <v>4</v>
      </c>
      <c r="F26" s="17" t="s">
        <v>4</v>
      </c>
      <c r="G26" s="17" t="s">
        <v>4</v>
      </c>
      <c r="H26" s="17" t="s">
        <v>4</v>
      </c>
      <c r="I26" s="17" t="s">
        <v>4</v>
      </c>
      <c r="J26" s="17" t="s">
        <v>4</v>
      </c>
      <c r="K26" s="17" t="s">
        <v>4</v>
      </c>
      <c r="L26" s="17" t="s">
        <v>4</v>
      </c>
      <c r="M26" s="17" t="s">
        <v>4</v>
      </c>
      <c r="N26" s="17" t="s">
        <v>4</v>
      </c>
      <c r="O26" s="17" t="s">
        <v>4</v>
      </c>
      <c r="P26" s="17" t="s">
        <v>4</v>
      </c>
      <c r="Q26" s="17" t="s">
        <v>4</v>
      </c>
      <c r="R26" s="17" t="s">
        <v>4</v>
      </c>
      <c r="S26" s="17" t="s">
        <v>4</v>
      </c>
      <c r="T26" s="17" t="s">
        <v>4</v>
      </c>
      <c r="U26" s="16" t="s">
        <v>737</v>
      </c>
      <c r="V26" s="21"/>
    </row>
    <row r="27" spans="1:22" x14ac:dyDescent="0.3">
      <c r="A27" s="16" t="s">
        <v>409</v>
      </c>
      <c r="B27" s="17"/>
      <c r="C27" s="17"/>
      <c r="D27" s="17"/>
      <c r="E27" s="16"/>
      <c r="F27" s="16"/>
      <c r="G27" s="16"/>
      <c r="H27" s="16"/>
      <c r="I27" s="16"/>
      <c r="J27" s="16"/>
      <c r="K27" s="16"/>
      <c r="L27" s="16"/>
      <c r="M27" s="16"/>
      <c r="N27" s="16"/>
      <c r="O27" s="16"/>
      <c r="P27" s="16"/>
      <c r="Q27" s="16"/>
      <c r="R27" s="16"/>
      <c r="S27" s="16"/>
      <c r="T27" s="16"/>
      <c r="U27" s="16"/>
      <c r="V27" s="21"/>
    </row>
    <row r="28" spans="1:22" ht="15" thickBot="1" x14ac:dyDescent="0.35">
      <c r="A28" s="34" t="s">
        <v>378</v>
      </c>
      <c r="B28" s="35"/>
      <c r="C28" s="35"/>
      <c r="D28" s="35"/>
      <c r="E28" s="34"/>
      <c r="F28" s="34"/>
      <c r="G28" s="34"/>
      <c r="H28" s="34"/>
      <c r="I28" s="34"/>
      <c r="J28" s="34"/>
      <c r="K28" s="34"/>
      <c r="L28" s="34"/>
      <c r="M28" s="34"/>
      <c r="N28" s="34"/>
      <c r="O28" s="34"/>
      <c r="P28" s="34"/>
      <c r="Q28" s="34"/>
      <c r="R28" s="34"/>
      <c r="S28" s="34"/>
      <c r="T28" s="34"/>
      <c r="U28" s="34"/>
      <c r="V28" s="29"/>
    </row>
    <row r="29" spans="1:22" ht="16.2" thickBot="1" x14ac:dyDescent="0.35">
      <c r="A29" s="24" t="s">
        <v>421</v>
      </c>
      <c r="B29" s="25"/>
      <c r="C29" s="25"/>
      <c r="D29" s="25"/>
      <c r="E29" s="25"/>
      <c r="F29" s="25"/>
      <c r="G29" s="25"/>
      <c r="H29" s="25"/>
      <c r="I29" s="25"/>
      <c r="J29" s="25"/>
      <c r="K29" s="25"/>
      <c r="L29" s="25"/>
      <c r="M29" s="25"/>
      <c r="N29" s="25"/>
      <c r="O29" s="25"/>
      <c r="P29" s="25"/>
      <c r="Q29" s="25"/>
      <c r="R29" s="25"/>
      <c r="S29" s="25"/>
      <c r="T29" s="25"/>
      <c r="U29" s="25"/>
      <c r="V29" s="44"/>
    </row>
    <row r="30" spans="1:22" x14ac:dyDescent="0.3">
      <c r="A30" s="16" t="s">
        <v>2</v>
      </c>
      <c r="B30" s="20"/>
      <c r="C30" s="20"/>
      <c r="D30" s="20"/>
      <c r="E30" s="13"/>
      <c r="F30" s="13"/>
      <c r="G30" s="13"/>
      <c r="H30" s="13"/>
      <c r="I30" s="13"/>
      <c r="J30" s="13"/>
      <c r="K30" s="13"/>
      <c r="L30" s="13"/>
      <c r="M30" s="13"/>
      <c r="N30" s="13"/>
      <c r="O30" s="13"/>
      <c r="P30" s="13"/>
      <c r="Q30" s="13"/>
      <c r="R30" s="13"/>
      <c r="S30" s="13"/>
      <c r="T30" s="13"/>
      <c r="U30" s="13"/>
      <c r="V30" s="27"/>
    </row>
    <row r="31" spans="1:22" x14ac:dyDescent="0.3">
      <c r="A31" s="16" t="s">
        <v>408</v>
      </c>
      <c r="B31" s="17"/>
      <c r="C31" s="17"/>
      <c r="D31" s="17"/>
      <c r="E31" s="16"/>
      <c r="F31" s="16"/>
      <c r="G31" s="16"/>
      <c r="H31" s="16"/>
      <c r="I31" s="16"/>
      <c r="J31" s="16"/>
      <c r="K31" s="16"/>
      <c r="L31" s="16"/>
      <c r="M31" s="16"/>
      <c r="N31" s="16"/>
      <c r="O31" s="16"/>
      <c r="P31" s="16"/>
      <c r="Q31" s="16"/>
      <c r="R31" s="16"/>
      <c r="S31" s="16"/>
      <c r="T31" s="16"/>
      <c r="U31" s="16"/>
      <c r="V31" s="21"/>
    </row>
    <row r="32" spans="1:22" x14ac:dyDescent="0.3">
      <c r="A32" s="16" t="s">
        <v>119</v>
      </c>
      <c r="B32" s="17"/>
      <c r="C32" s="17"/>
      <c r="D32" s="17"/>
      <c r="E32" s="16"/>
      <c r="F32" s="16"/>
      <c r="G32" s="16"/>
      <c r="H32" s="16"/>
      <c r="I32" s="16"/>
      <c r="J32" s="16"/>
      <c r="K32" s="16"/>
      <c r="L32" s="16"/>
      <c r="M32" s="16"/>
      <c r="N32" s="16"/>
      <c r="O32" s="16"/>
      <c r="P32" s="16"/>
      <c r="Q32" s="16"/>
      <c r="R32" s="16"/>
      <c r="S32" s="16"/>
      <c r="T32" s="16"/>
      <c r="U32" s="16"/>
      <c r="V32" s="21"/>
    </row>
    <row r="33" spans="1:22" x14ac:dyDescent="0.3">
      <c r="A33" s="16" t="s">
        <v>90</v>
      </c>
      <c r="B33" s="17"/>
      <c r="C33" s="17"/>
      <c r="D33" s="17"/>
      <c r="E33" s="16"/>
      <c r="F33" s="16"/>
      <c r="G33" s="16"/>
      <c r="H33" s="17" t="s">
        <v>4</v>
      </c>
      <c r="I33" s="17" t="s">
        <v>4</v>
      </c>
      <c r="J33" s="17" t="s">
        <v>4</v>
      </c>
      <c r="K33" s="17" t="s">
        <v>4</v>
      </c>
      <c r="L33" s="17" t="s">
        <v>4</v>
      </c>
      <c r="M33" s="17" t="s">
        <v>4</v>
      </c>
      <c r="N33" s="17" t="s">
        <v>4</v>
      </c>
      <c r="O33" s="17" t="s">
        <v>4</v>
      </c>
      <c r="P33" s="17" t="s">
        <v>4</v>
      </c>
      <c r="Q33" s="17" t="s">
        <v>4</v>
      </c>
      <c r="R33" s="17" t="s">
        <v>4</v>
      </c>
      <c r="S33" s="17" t="s">
        <v>4</v>
      </c>
      <c r="T33" s="17" t="s">
        <v>4</v>
      </c>
      <c r="U33" s="16" t="s">
        <v>741</v>
      </c>
      <c r="V33" s="21"/>
    </row>
    <row r="34" spans="1:22" x14ac:dyDescent="0.3">
      <c r="A34" s="16" t="s">
        <v>143</v>
      </c>
      <c r="B34" s="17"/>
      <c r="C34" s="17"/>
      <c r="D34" s="17"/>
      <c r="E34" s="17"/>
      <c r="F34" s="17"/>
      <c r="G34" s="17"/>
      <c r="H34" s="17"/>
      <c r="I34" s="17"/>
      <c r="J34" s="17"/>
      <c r="K34" s="17"/>
      <c r="L34" s="17"/>
      <c r="M34" s="17"/>
      <c r="N34" s="17"/>
      <c r="O34" s="17"/>
      <c r="P34" s="17"/>
      <c r="Q34" s="17"/>
      <c r="R34" s="17"/>
      <c r="S34" s="17"/>
      <c r="T34" s="17"/>
      <c r="U34" s="16"/>
      <c r="V34" s="21"/>
    </row>
    <row r="35" spans="1:22" x14ac:dyDescent="0.3">
      <c r="A35" s="16" t="s">
        <v>409</v>
      </c>
      <c r="B35" s="17"/>
      <c r="C35" s="17" t="s">
        <v>4</v>
      </c>
      <c r="D35" s="17" t="s">
        <v>4</v>
      </c>
      <c r="E35" s="16"/>
      <c r="F35" s="16"/>
      <c r="G35" s="16"/>
      <c r="H35" s="16"/>
      <c r="I35" s="16"/>
      <c r="J35" s="16"/>
      <c r="K35" s="16"/>
      <c r="L35" s="16"/>
      <c r="M35" s="16"/>
      <c r="N35" s="16"/>
      <c r="O35" s="16"/>
      <c r="P35" s="16"/>
      <c r="Q35" s="16"/>
      <c r="R35" s="16"/>
      <c r="S35" s="16"/>
      <c r="T35" s="16"/>
      <c r="U35" s="16" t="s">
        <v>738</v>
      </c>
      <c r="V35" s="21"/>
    </row>
    <row r="36" spans="1:22" ht="15" thickBot="1" x14ac:dyDescent="0.35">
      <c r="A36" s="34" t="s">
        <v>378</v>
      </c>
      <c r="B36" s="35"/>
      <c r="C36" s="35"/>
      <c r="D36" s="35"/>
      <c r="E36" s="34"/>
      <c r="F36" s="34"/>
      <c r="G36" s="34"/>
      <c r="H36" s="34"/>
      <c r="I36" s="34"/>
      <c r="J36" s="34"/>
      <c r="K36" s="34"/>
      <c r="L36" s="34"/>
      <c r="M36" s="34"/>
      <c r="N36" s="34"/>
      <c r="O36" s="34"/>
      <c r="P36" s="34"/>
      <c r="Q36" s="34"/>
      <c r="R36" s="34"/>
      <c r="S36" s="34"/>
      <c r="T36" s="34"/>
      <c r="U36" s="34"/>
      <c r="V36" s="29"/>
    </row>
    <row r="37" spans="1:22" ht="16.2" thickBot="1" x14ac:dyDescent="0.35">
      <c r="A37" s="24" t="s">
        <v>413</v>
      </c>
      <c r="B37" s="25"/>
      <c r="C37" s="25"/>
      <c r="D37" s="25"/>
      <c r="E37" s="25"/>
      <c r="F37" s="25"/>
      <c r="G37" s="25"/>
      <c r="H37" s="25"/>
      <c r="I37" s="25"/>
      <c r="J37" s="25"/>
      <c r="K37" s="25"/>
      <c r="L37" s="25"/>
      <c r="M37" s="25"/>
      <c r="N37" s="25"/>
      <c r="O37" s="25"/>
      <c r="P37" s="25"/>
      <c r="Q37" s="25"/>
      <c r="R37" s="25"/>
      <c r="S37" s="25"/>
      <c r="T37" s="25"/>
      <c r="U37" s="25"/>
      <c r="V37" s="44"/>
    </row>
    <row r="38" spans="1:22" ht="14.4" customHeight="1" thickBot="1" x14ac:dyDescent="0.35">
      <c r="A38" s="68" t="s">
        <v>795</v>
      </c>
      <c r="B38" s="17" t="s">
        <v>4</v>
      </c>
      <c r="C38" s="17" t="s">
        <v>4</v>
      </c>
      <c r="D38" s="17" t="s">
        <v>4</v>
      </c>
      <c r="E38" s="17" t="s">
        <v>4</v>
      </c>
      <c r="F38" s="17" t="s">
        <v>4</v>
      </c>
      <c r="G38" s="17" t="s">
        <v>4</v>
      </c>
      <c r="H38" s="17" t="s">
        <v>4</v>
      </c>
      <c r="I38" s="17" t="s">
        <v>4</v>
      </c>
      <c r="J38" s="17" t="s">
        <v>4</v>
      </c>
      <c r="K38" s="17" t="s">
        <v>4</v>
      </c>
      <c r="L38" s="17" t="s">
        <v>4</v>
      </c>
      <c r="M38" s="17" t="s">
        <v>4</v>
      </c>
      <c r="N38" s="17" t="s">
        <v>4</v>
      </c>
      <c r="O38" s="17" t="s">
        <v>4</v>
      </c>
      <c r="P38" s="17" t="s">
        <v>4</v>
      </c>
      <c r="Q38" s="17" t="s">
        <v>4</v>
      </c>
      <c r="R38" s="17" t="s">
        <v>4</v>
      </c>
      <c r="S38" s="17" t="s">
        <v>4</v>
      </c>
      <c r="T38" s="17" t="s">
        <v>4</v>
      </c>
      <c r="U38" s="69" t="s">
        <v>796</v>
      </c>
      <c r="V38" s="67"/>
    </row>
    <row r="39" spans="1:22" x14ac:dyDescent="0.3">
      <c r="A39" s="16" t="s">
        <v>414</v>
      </c>
      <c r="B39" s="17" t="s">
        <v>4</v>
      </c>
      <c r="C39" s="17" t="s">
        <v>4</v>
      </c>
      <c r="D39" s="17" t="s">
        <v>4</v>
      </c>
      <c r="E39" s="17" t="s">
        <v>4</v>
      </c>
      <c r="F39" s="17" t="s">
        <v>4</v>
      </c>
      <c r="G39" s="17" t="s">
        <v>4</v>
      </c>
      <c r="H39" s="17" t="s">
        <v>4</v>
      </c>
      <c r="I39" s="17" t="s">
        <v>4</v>
      </c>
      <c r="J39" s="17" t="s">
        <v>4</v>
      </c>
      <c r="K39" s="17" t="s">
        <v>4</v>
      </c>
      <c r="L39" s="17" t="s">
        <v>4</v>
      </c>
      <c r="M39" s="17" t="s">
        <v>4</v>
      </c>
      <c r="N39" s="17" t="s">
        <v>4</v>
      </c>
      <c r="O39" s="17" t="s">
        <v>4</v>
      </c>
      <c r="P39" s="17" t="s">
        <v>4</v>
      </c>
      <c r="Q39" s="17" t="s">
        <v>4</v>
      </c>
      <c r="R39" s="17" t="s">
        <v>4</v>
      </c>
      <c r="S39" s="17" t="s">
        <v>4</v>
      </c>
      <c r="T39" s="17" t="s">
        <v>4</v>
      </c>
      <c r="U39" s="16" t="s">
        <v>734</v>
      </c>
      <c r="V39" s="27"/>
    </row>
    <row r="40" spans="1:22" x14ac:dyDescent="0.3">
      <c r="A40" s="16" t="s">
        <v>415</v>
      </c>
      <c r="B40" s="17" t="s">
        <v>4</v>
      </c>
      <c r="C40" s="17" t="s">
        <v>4</v>
      </c>
      <c r="D40" s="17" t="s">
        <v>4</v>
      </c>
      <c r="E40" s="17" t="s">
        <v>4</v>
      </c>
      <c r="F40" s="17" t="s">
        <v>4</v>
      </c>
      <c r="G40" s="17" t="s">
        <v>4</v>
      </c>
      <c r="H40" s="17" t="s">
        <v>4</v>
      </c>
      <c r="I40" s="17" t="s">
        <v>4</v>
      </c>
      <c r="J40" s="17" t="s">
        <v>4</v>
      </c>
      <c r="K40" s="17" t="s">
        <v>4</v>
      </c>
      <c r="L40" s="17" t="s">
        <v>4</v>
      </c>
      <c r="M40" s="17" t="s">
        <v>4</v>
      </c>
      <c r="N40" s="17" t="s">
        <v>4</v>
      </c>
      <c r="O40" s="17" t="s">
        <v>4</v>
      </c>
      <c r="P40" s="17" t="s">
        <v>4</v>
      </c>
      <c r="Q40" s="17" t="s">
        <v>4</v>
      </c>
      <c r="R40" s="17" t="s">
        <v>4</v>
      </c>
      <c r="S40" s="17" t="s">
        <v>4</v>
      </c>
      <c r="T40" s="17" t="s">
        <v>4</v>
      </c>
      <c r="U40" s="16" t="s">
        <v>739</v>
      </c>
      <c r="V40" s="21"/>
    </row>
    <row r="41" spans="1:22" x14ac:dyDescent="0.3">
      <c r="A41" s="16" t="s">
        <v>416</v>
      </c>
      <c r="B41" s="17" t="s">
        <v>4</v>
      </c>
      <c r="C41" s="17" t="s">
        <v>4</v>
      </c>
      <c r="D41" s="17" t="s">
        <v>4</v>
      </c>
      <c r="E41" s="17" t="s">
        <v>4</v>
      </c>
      <c r="F41" s="17" t="s">
        <v>4</v>
      </c>
      <c r="G41" s="17" t="s">
        <v>4</v>
      </c>
      <c r="H41" s="17" t="s">
        <v>4</v>
      </c>
      <c r="I41" s="17" t="s">
        <v>4</v>
      </c>
      <c r="J41" s="17" t="s">
        <v>4</v>
      </c>
      <c r="K41" s="17" t="s">
        <v>4</v>
      </c>
      <c r="L41" s="17" t="s">
        <v>4</v>
      </c>
      <c r="M41" s="17" t="s">
        <v>4</v>
      </c>
      <c r="N41" s="17" t="s">
        <v>4</v>
      </c>
      <c r="O41" s="17" t="s">
        <v>4</v>
      </c>
      <c r="P41" s="17" t="s">
        <v>4</v>
      </c>
      <c r="Q41" s="17" t="s">
        <v>4</v>
      </c>
      <c r="R41" s="17" t="s">
        <v>4</v>
      </c>
      <c r="S41" s="17" t="s">
        <v>4</v>
      </c>
      <c r="T41" s="17" t="s">
        <v>4</v>
      </c>
      <c r="U41" s="16" t="s">
        <v>737</v>
      </c>
      <c r="V41" s="21"/>
    </row>
    <row r="42" spans="1:22" x14ac:dyDescent="0.3">
      <c r="A42" s="16" t="s">
        <v>417</v>
      </c>
      <c r="B42" s="17" t="s">
        <v>4</v>
      </c>
      <c r="C42" s="17" t="s">
        <v>4</v>
      </c>
      <c r="D42" s="17" t="s">
        <v>4</v>
      </c>
      <c r="E42" s="17" t="s">
        <v>4</v>
      </c>
      <c r="F42" s="17" t="s">
        <v>4</v>
      </c>
      <c r="G42" s="17" t="s">
        <v>4</v>
      </c>
      <c r="H42" s="17" t="s">
        <v>4</v>
      </c>
      <c r="I42" s="17" t="s">
        <v>4</v>
      </c>
      <c r="J42" s="17" t="s">
        <v>4</v>
      </c>
      <c r="K42" s="17" t="s">
        <v>4</v>
      </c>
      <c r="L42" s="17" t="s">
        <v>4</v>
      </c>
      <c r="M42" s="17" t="s">
        <v>4</v>
      </c>
      <c r="N42" s="17" t="s">
        <v>4</v>
      </c>
      <c r="O42" s="17" t="s">
        <v>4</v>
      </c>
      <c r="P42" s="17" t="s">
        <v>4</v>
      </c>
      <c r="Q42" s="17" t="s">
        <v>4</v>
      </c>
      <c r="R42" s="17" t="s">
        <v>4</v>
      </c>
      <c r="S42" s="17" t="s">
        <v>4</v>
      </c>
      <c r="T42" s="17" t="s">
        <v>4</v>
      </c>
      <c r="U42" s="16"/>
      <c r="V42" s="21"/>
    </row>
    <row r="43" spans="1:22" ht="15" thickBot="1" x14ac:dyDescent="0.35">
      <c r="A43" s="34" t="s">
        <v>418</v>
      </c>
      <c r="B43" s="28" t="s">
        <v>4</v>
      </c>
      <c r="C43" s="28" t="s">
        <v>4</v>
      </c>
      <c r="D43" s="28" t="s">
        <v>4</v>
      </c>
      <c r="E43" s="28" t="s">
        <v>4</v>
      </c>
      <c r="F43" s="28" t="s">
        <v>4</v>
      </c>
      <c r="G43" s="28" t="s">
        <v>4</v>
      </c>
      <c r="H43" s="28" t="s">
        <v>4</v>
      </c>
      <c r="I43" s="28" t="s">
        <v>4</v>
      </c>
      <c r="J43" s="28" t="s">
        <v>4</v>
      </c>
      <c r="K43" s="28" t="s">
        <v>4</v>
      </c>
      <c r="L43" s="28" t="s">
        <v>4</v>
      </c>
      <c r="M43" s="28" t="s">
        <v>4</v>
      </c>
      <c r="N43" s="28" t="s">
        <v>4</v>
      </c>
      <c r="O43" s="28" t="s">
        <v>4</v>
      </c>
      <c r="P43" s="28" t="s">
        <v>4</v>
      </c>
      <c r="Q43" s="28" t="s">
        <v>4</v>
      </c>
      <c r="R43" s="28" t="s">
        <v>4</v>
      </c>
      <c r="S43" s="28" t="s">
        <v>4</v>
      </c>
      <c r="T43" s="28" t="s">
        <v>4</v>
      </c>
      <c r="U43" s="34" t="s">
        <v>734</v>
      </c>
      <c r="V43" s="29"/>
    </row>
    <row r="44" spans="1:22" ht="15" thickBot="1" x14ac:dyDescent="0.35"/>
    <row r="45" spans="1:22" ht="72.599999999999994" thickBot="1" x14ac:dyDescent="0.35">
      <c r="A45" s="63" t="s">
        <v>740</v>
      </c>
    </row>
  </sheetData>
  <mergeCells count="2">
    <mergeCell ref="A1:U1"/>
    <mergeCell ref="B4:I4"/>
  </mergeCells>
  <conditionalFormatting sqref="B5:D43">
    <cfRule type="cellIs" dxfId="12" priority="53" operator="equal">
      <formula>"X"</formula>
    </cfRule>
  </conditionalFormatting>
  <conditionalFormatting sqref="B3:T3">
    <cfRule type="cellIs" dxfId="11" priority="28" operator="equal">
      <formula>"X"</formula>
    </cfRule>
  </conditionalFormatting>
  <conditionalFormatting sqref="E34:K34">
    <cfRule type="cellIs" dxfId="10" priority="56" operator="equal">
      <formula>"X"</formula>
    </cfRule>
  </conditionalFormatting>
  <conditionalFormatting sqref="E5:T21">
    <cfRule type="cellIs" dxfId="9" priority="1" operator="equal">
      <formula>"X"</formula>
    </cfRule>
  </conditionalFormatting>
  <conditionalFormatting sqref="E26:T26">
    <cfRule type="cellIs" dxfId="8" priority="13" operator="equal">
      <formula>"X"</formula>
    </cfRule>
  </conditionalFormatting>
  <conditionalFormatting sqref="E37:T43">
    <cfRule type="cellIs" dxfId="7" priority="8" operator="equal">
      <formula>"X"</formula>
    </cfRule>
  </conditionalFormatting>
  <conditionalFormatting sqref="E29:U29">
    <cfRule type="cellIs" dxfId="6" priority="7" operator="equal">
      <formula>"X"</formula>
    </cfRule>
  </conditionalFormatting>
  <conditionalFormatting sqref="H33:K33">
    <cfRule type="cellIs" dxfId="5" priority="54" operator="equal">
      <formula>"X"</formula>
    </cfRule>
  </conditionalFormatting>
  <conditionalFormatting sqref="L33:T34">
    <cfRule type="cellIs" dxfId="4" priority="5" operator="equal">
      <formula>"X"</formula>
    </cfRule>
  </conditionalFormatting>
  <conditionalFormatting sqref="U5">
    <cfRule type="cellIs" dxfId="3" priority="84" operator="equal">
      <formula>"X"</formula>
    </cfRule>
  </conditionalFormatting>
  <conditionalFormatting sqref="U13">
    <cfRule type="cellIs" dxfId="2" priority="98" operator="equal">
      <formula>"X"</formula>
    </cfRule>
  </conditionalFormatting>
  <conditionalFormatting sqref="U21">
    <cfRule type="cellIs" dxfId="1" priority="96" operator="equal">
      <formula>"X"</formula>
    </cfRule>
  </conditionalFormatting>
  <conditionalFormatting sqref="U37:U38">
    <cfRule type="cellIs" dxfId="0" priority="97" operator="equal">
      <formula>"X"</formula>
    </cfRule>
  </conditionalFormatting>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2CE79A61959C4AAB3012A7B6BE0B27" ma:contentTypeVersion="15" ma:contentTypeDescription="Create a new document." ma:contentTypeScope="" ma:versionID="8d093ba620dd2ad5258a1af80b419601">
  <xsd:schema xmlns:xsd="http://www.w3.org/2001/XMLSchema" xmlns:xs="http://www.w3.org/2001/XMLSchema" xmlns:p="http://schemas.microsoft.com/office/2006/metadata/properties" xmlns:ns3="c565b561-7005-4082-9233-c7eeba907135" xmlns:ns4="7fa00b91-5772-4b69-8c89-431f2469d9f7" targetNamespace="http://schemas.microsoft.com/office/2006/metadata/properties" ma:root="true" ma:fieldsID="fb021f06d5dbc0f8cd4a2fb47f1aab6d" ns3:_="" ns4:_="">
    <xsd:import namespace="c565b561-7005-4082-9233-c7eeba907135"/>
    <xsd:import namespace="7fa00b91-5772-4b69-8c89-431f2469d9f7"/>
    <xsd:element name="properties">
      <xsd:complexType>
        <xsd:sequence>
          <xsd:element name="documentManagement">
            <xsd:complexType>
              <xsd:all>
                <xsd:element ref="ns3:UniqueSourceRef" minOccurs="0"/>
                <xsd:element ref="ns3:FileHash"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65b561-7005-4082-9233-c7eeba907135" elementFormDefault="qualified">
    <xsd:import namespace="http://schemas.microsoft.com/office/2006/documentManagement/types"/>
    <xsd:import namespace="http://schemas.microsoft.com/office/infopath/2007/PartnerControls"/>
    <xsd:element name="UniqueSourceRef" ma:index="8" nillable="true" ma:displayName="UniqueSourceRef" ma:internalName="UniqueSourceRef">
      <xsd:simpleType>
        <xsd:restriction base="dms:Note">
          <xsd:maxLength value="255"/>
        </xsd:restriction>
      </xsd:simpleType>
    </xsd:element>
    <xsd:element name="FileHash" ma:index="9" nillable="true" ma:displayName="FileHash" ma:internalName="FileHash">
      <xsd:simpleType>
        <xsd:restriction base="dms:Note">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fa00b91-5772-4b69-8c89-431f2469d9f7"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UniqueSourceRef xmlns="c565b561-7005-4082-9233-c7eeba907135" xsi:nil="true"/>
    <FileHash xmlns="c565b561-7005-4082-9233-c7eeba90713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79032D-E8B1-4F25-9212-7CD28656D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65b561-7005-4082-9233-c7eeba907135"/>
    <ds:schemaRef ds:uri="7fa00b91-5772-4b69-8c89-431f2469d9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531A66-2CB8-4974-A458-197BB600B365}">
  <ds:schemaRefs>
    <ds:schemaRef ds:uri="http://schemas.microsoft.com/office/2006/documentManagement/types"/>
    <ds:schemaRef ds:uri="http://purl.org/dc/dcmitype/"/>
    <ds:schemaRef ds:uri="http://schemas.microsoft.com/office/infopath/2007/PartnerControls"/>
    <ds:schemaRef ds:uri="c565b561-7005-4082-9233-c7eeba907135"/>
    <ds:schemaRef ds:uri="http://schemas.openxmlformats.org/package/2006/metadata/core-properties"/>
    <ds:schemaRef ds:uri="http://www.w3.org/XML/1998/namespace"/>
    <ds:schemaRef ds:uri="http://schemas.microsoft.com/office/2006/metadata/properties"/>
    <ds:schemaRef ds:uri="http://purl.org/dc/terms/"/>
    <ds:schemaRef ds:uri="7fa00b91-5772-4b69-8c89-431f2469d9f7"/>
    <ds:schemaRef ds:uri="http://purl.org/dc/elements/1.1/"/>
  </ds:schemaRefs>
</ds:datastoreItem>
</file>

<file path=customXml/itemProps3.xml><?xml version="1.0" encoding="utf-8"?>
<ds:datastoreItem xmlns:ds="http://schemas.openxmlformats.org/officeDocument/2006/customXml" ds:itemID="{D191A722-AD23-4CED-9B10-F780B31AEC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Canon</vt:lpstr>
      <vt:lpstr>Fujitsu</vt:lpstr>
      <vt:lpstr>HP</vt:lpstr>
      <vt:lpstr>Konica Minolta</vt:lpstr>
      <vt:lpstr>Kyocera</vt:lpstr>
      <vt:lpstr>Lexmark</vt:lpstr>
      <vt:lpstr>Ricoh</vt:lpstr>
      <vt:lpstr>Xerox</vt:lpstr>
      <vt:lpstr>SSO</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Kofax MFP Support Matrix</dc:title>
  <dc:subject>Kofax MFP Support Matrix</dc:subject>
  <dc:creator/>
  <cp:lastModifiedBy/>
  <dcterms:created xsi:type="dcterms:W3CDTF">2015-06-05T18:17:20Z</dcterms:created>
  <dcterms:modified xsi:type="dcterms:W3CDTF">2026-05-26T10:32:06Z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0x0101008A2CE79A61959C4AAB3012A7B6BE0B27</vt:lpwstr>
  </property>
  <property fmtid="{D5CDD505-2E9C-101B-9397-08002B2CF9AE}" pid="3" name="_dlc_DocIdItemGuid">
    <vt:lpwstr>afd86eb0-d287-4c5f-b85e-5cee5ab8447d</vt:lpwstr>
  </property>
</Properties>
</file>